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.grigoryan\Desktop\"/>
    </mc:Choice>
  </mc:AlternateContent>
  <bookViews>
    <workbookView xWindow="0" yWindow="0" windowWidth="28800" windowHeight="12030" activeTab="2"/>
  </bookViews>
  <sheets>
    <sheet name="Լիցենզիա" sheetId="2" r:id="rId1"/>
    <sheet name="Կասեցված" sheetId="3" r:id="rId2"/>
    <sheet name="Դադարեցված" sheetId="5" r:id="rId3"/>
    <sheet name="Կոդեր" sheetId="4" r:id="rId4"/>
  </sheets>
  <definedNames>
    <definedName name="_xlnm._FilterDatabase" localSheetId="0" hidden="1">Լիցենզիա!$A$3:$M$3</definedName>
  </definedNames>
  <calcPr calcId="162913"/>
</workbook>
</file>

<file path=xl/sharedStrings.xml><?xml version="1.0" encoding="utf-8"?>
<sst xmlns="http://schemas.openxmlformats.org/spreadsheetml/2006/main" count="71356" uniqueCount="25657">
  <si>
    <t>Լիցենզիայի սերիան և համարը</t>
  </si>
  <si>
    <t>ՀՎՀՀ</t>
  </si>
  <si>
    <t>Լիցենզիայի դասը</t>
  </si>
  <si>
    <t>3</t>
  </si>
  <si>
    <t>ՀՀ, ԳԵՂԱՐՔՈՒՆԻՔ, ՍԵՎԱՆ, ՍԵՎԱՆ, ԳԵՂԱՄԱ Փ., 1</t>
  </si>
  <si>
    <t>«ԴՈՆԱԼԴՍ ԳՐՈՒՊ» ՍՊԸ</t>
  </si>
  <si>
    <t>03</t>
  </si>
  <si>
    <t>ՔՊԼ-003018</t>
  </si>
  <si>
    <t>08622361</t>
  </si>
  <si>
    <t>20-05-2025</t>
  </si>
  <si>
    <t>03.05</t>
  </si>
  <si>
    <t>ՔՊՆ-003018-05</t>
  </si>
  <si>
    <t>1</t>
  </si>
  <si>
    <t>ՀՀ, ԵՐԵՎԱՆ, ԴԱՎԹԱՇԵՆ, Տ.ՊԵՏՐՈՍՅԱՆ, 14, 53</t>
  </si>
  <si>
    <t>«ԹՐԱԵՆԳԼ» ՍՊԸ</t>
  </si>
  <si>
    <t>01</t>
  </si>
  <si>
    <t>ՔՊԼ-003017</t>
  </si>
  <si>
    <t>00158584</t>
  </si>
  <si>
    <t>26-06-2025</t>
  </si>
  <si>
    <t>25-06-2025</t>
  </si>
  <si>
    <t>01.05</t>
  </si>
  <si>
    <t>ՔՊՆ-003017-05</t>
  </si>
  <si>
    <t>ՀՀ, ԵՐԵՎԱՆ, ԿԵՆՏՐՈՆ, ՀԵՐԱՑՈՒ Փ., 22, ԲՆ. 15</t>
  </si>
  <si>
    <t>«ՎԱՆԳԱՐԴ» ՍՊԸ</t>
  </si>
  <si>
    <t>ՔՊԼ-003016</t>
  </si>
  <si>
    <t>02914501</t>
  </si>
  <si>
    <t>01.08</t>
  </si>
  <si>
    <t>ՔՊՆ-003016-08</t>
  </si>
  <si>
    <t>ՀՀ, ԵՐԵՎԱՆ, ՄԱԼԱԹԻԱ-ՍԵԲԱՍՏԻԱ, ՇԱՀՈՒՄՅԱՆ 7 Փ. 1 ՆՐԲ., 34Ա</t>
  </si>
  <si>
    <t>«13 ԿՈՆՍՏՐՈՒԿՏ» ՍՊԸ</t>
  </si>
  <si>
    <t>ՔՊԼ-003015</t>
  </si>
  <si>
    <t>01361732</t>
  </si>
  <si>
    <t>03.04</t>
  </si>
  <si>
    <t>ՔՊՆ-003015-04</t>
  </si>
  <si>
    <t>ՀՀ, ԵՐԵՎԱՆ, ՆՈՐՔ-ՄԱՐԱՇ, Գ.ՔՈՉԱՐԻ, 21</t>
  </si>
  <si>
    <t>«ԲԵԼԼԻՍ» ՍՊԸ</t>
  </si>
  <si>
    <t>ՔՊԼ-003014</t>
  </si>
  <si>
    <t>01561611</t>
  </si>
  <si>
    <t>ՔՊՆ-003014-04</t>
  </si>
  <si>
    <t>ՀՀ, ԵՐԵՎԱՆ, ԱՎԱՆ, ԱՎԱՆ ԱՌԻՆՋ 1 ՄԿՐՇ., 2/1, 61</t>
  </si>
  <si>
    <t>ՏԻԳՐԱՆ ՍԱՐԳՍՅԱՆ ՄԵԼՍՈՆԻ Ա/Ձ</t>
  </si>
  <si>
    <t>ՔՊԼ-003013</t>
  </si>
  <si>
    <t>26777883</t>
  </si>
  <si>
    <t>ՔՊՆ-003013-04</t>
  </si>
  <si>
    <t>ՀՀ, ԼՈՌԻ, ՋՐԱՇԵՆ, ՋՐԱՇԵՆ, 1 Փ., 29, ԽԱՆՈՒԹՆԵՐ</t>
  </si>
  <si>
    <t>«ՌՈՒԶԱՆՆԱ» ՍՊԸ</t>
  </si>
  <si>
    <t>ՔՊԼ-003012</t>
  </si>
  <si>
    <t>06803327</t>
  </si>
  <si>
    <t>03.09</t>
  </si>
  <si>
    <t>ՔՊՆ-003012-09</t>
  </si>
  <si>
    <t>ՀՀ, ԱՐԱՐԱՏ, ԱՎՇԱՐ, ԱՎՇԱՐ, Մ. ԹՈՎՄԱՍՅԱՆ Փ., 5</t>
  </si>
  <si>
    <t>«ԱԼՖԱ ՍՈԼԱՐ» ՍՊԸ</t>
  </si>
  <si>
    <t>ՔՊԼ-003011</t>
  </si>
  <si>
    <t>04253309</t>
  </si>
  <si>
    <t>ՔՊՆ-003011-05</t>
  </si>
  <si>
    <t>ՀՀ, ԵՐԵՎԱՆ, ԴԱՎԹԱՇԵՆ, Տ. ՊԵՏՐՈՍՅԱՆ Փ., 67, 39</t>
  </si>
  <si>
    <t>«ՀՏ-ԳՐՈՒՊ» ՍՊԸ</t>
  </si>
  <si>
    <t>04</t>
  </si>
  <si>
    <t>ՔՊԼ-003010</t>
  </si>
  <si>
    <t>08280561</t>
  </si>
  <si>
    <t>04.04</t>
  </si>
  <si>
    <t>ՔՊՆ-003010-04</t>
  </si>
  <si>
    <t>ՀՀ, ԵՐԵՎԱՆ, ԱՐԱԲԿԻՐ, ՍՈՒՆԴՈՒԿՅԱՆ Փ., 19, 30</t>
  </si>
  <si>
    <t>«ՊՐՈՖՄԱՍՏԵՐ» ՍՊԸ</t>
  </si>
  <si>
    <t>ՔՊԼ-003009</t>
  </si>
  <si>
    <t>00126324</t>
  </si>
  <si>
    <t>ՔՊՆ-003009-04</t>
  </si>
  <si>
    <t>03.08</t>
  </si>
  <si>
    <t>ՔՊՆ-003009-08</t>
  </si>
  <si>
    <t>2</t>
  </si>
  <si>
    <t>ՀՀ, ԵՐԵՎԱՆ, ԱՐԱԲԿԻՐ, Հ.ՔՈՉԱՐԻ, 10, 32 ԲՆ.</t>
  </si>
  <si>
    <t>«ԼՅՈՒՍԱՇ» ՍՊԸ</t>
  </si>
  <si>
    <t>ՔՊԼ-003008</t>
  </si>
  <si>
    <t>00051239</t>
  </si>
  <si>
    <t>ՔՊՆ-003008-08</t>
  </si>
  <si>
    <t>ՔՊՆ-003008-05</t>
  </si>
  <si>
    <t>ՀՀ, ԵՐԵՎԱՆ, ԿԵՆՏՐՈՆ, ՎԱՐԴԱՆԱՆՑ Փ., 47/3</t>
  </si>
  <si>
    <t>«ԳՐԻՆ ԿՈՐՊՈՐԵՅՇՆ» ՍՊԸ</t>
  </si>
  <si>
    <t>ՔՊԼ-003007</t>
  </si>
  <si>
    <t>02873828</t>
  </si>
  <si>
    <t>ՔՊՆ-003007-04</t>
  </si>
  <si>
    <t>ՀՀ, ԵՐԵՎԱՆ, ԱՋԱՓՆՅԱԿ, ՆՈՐԱՇԵՆ ԹՂՄ., 12 Շ., 63 ԲՆ.</t>
  </si>
  <si>
    <t>«ՖԱՍԹ ՏՐԱՆՍՊՈՐՏ» ՍՊԸ</t>
  </si>
  <si>
    <t>ՔՊԼ-003006</t>
  </si>
  <si>
    <t>01318823</t>
  </si>
  <si>
    <t>ՔՊՆ-003006-04</t>
  </si>
  <si>
    <t>ՀՀ, ԵՐԵՎԱՆ, ԱՎԱՆ, ՉԱՐԵՆՑ, 17, 32 ԲՆ.</t>
  </si>
  <si>
    <t>«ՍՄ ՊՐՈԴԱԿՇՆ» ՍՊԸ</t>
  </si>
  <si>
    <t>ՔՊԼ-003005</t>
  </si>
  <si>
    <t>01064178</t>
  </si>
  <si>
    <t>03.06</t>
  </si>
  <si>
    <t>ՔՊՆ-003005-06</t>
  </si>
  <si>
    <t>ՀՀ, ԵՐԵՎԱՆ, ԱՐԱԲԿԻՐ, ԱԶԱՏՈՒԹՅԱՆ, 9/4, 26 ԲՆ.</t>
  </si>
  <si>
    <t>«ԱՐԱ ՍԱՐԳՍՅԱՆ» ՍՊԸ</t>
  </si>
  <si>
    <t>ՔՊԼ-003004</t>
  </si>
  <si>
    <t>00043799</t>
  </si>
  <si>
    <t>ՔՊՆ-003004-04</t>
  </si>
  <si>
    <t>ՀՀ, ԼՈՌԻ, ՄԵԾԱՎԱՆ, ՄԵԾԱՎԱՆ, 00, ՉԿԱ</t>
  </si>
  <si>
    <t>«ԲՈԶՈՅԱՆ» ՍՊԸ</t>
  </si>
  <si>
    <t>ՔՊԼ-003003</t>
  </si>
  <si>
    <t>07203971</t>
  </si>
  <si>
    <t>ՔՊՆ-003003-04</t>
  </si>
  <si>
    <t>ՀՀ, ԳԵՂԱՐՔՈՒՆԻՔ, ԳԵՂՀՈՎԻՏ, ԳԵՂՀՈՎԻՏ, 1 Փ., 24/2</t>
  </si>
  <si>
    <t>ԻԶՄԻՐ ՎԱՐԴԱՆՅԱՆ ՌԱՖԻԿԻ Ա/Ձ</t>
  </si>
  <si>
    <t>ՔՊԼ-003002</t>
  </si>
  <si>
    <t>72920075</t>
  </si>
  <si>
    <t>11-06-2025</t>
  </si>
  <si>
    <t>ՔՊՆ-003002-08</t>
  </si>
  <si>
    <t>ՀՀ, ԿՈՏԱՅՔ, ՄՐԳԱՇԵՆ, 1 Փ. 1 ՆՐԲ., ԹԻՎ 2</t>
  </si>
  <si>
    <t>«ՔՈՆՍԱՐՔ» ՍՊԸ</t>
  </si>
  <si>
    <t>ՔՊԼ-003001</t>
  </si>
  <si>
    <t>00862808</t>
  </si>
  <si>
    <t>ՔՊՆ-003001-04</t>
  </si>
  <si>
    <t>ՀՀ, ԵՐԵՎԱՆ, ԿԵՆՏՐՈՆ, ԵԿՄԱԼՅԱՆ Փ., 6, 55 ՍԵՆՅԱԿ</t>
  </si>
  <si>
    <t>«ՇԻՆ» ՍՊԸ</t>
  </si>
  <si>
    <t>ՔՊԼ-003000</t>
  </si>
  <si>
    <t>02630537</t>
  </si>
  <si>
    <t>ՔՊՆ-003000-05</t>
  </si>
  <si>
    <t>ՔՊՆ-003000-06</t>
  </si>
  <si>
    <t>ՀՀ, ԼՈՌԻ, ՏԱՇԻՐ, ՏԱՇԻՐ, ԿՈՄԻՏԱՍ Փ., 19</t>
  </si>
  <si>
    <t>«ԱՐԷԱՐ ՔՆՍԹՐԱՔՇՆ» ՍՊԸ</t>
  </si>
  <si>
    <t>ՔՊԼ-002999</t>
  </si>
  <si>
    <t>06977313</t>
  </si>
  <si>
    <t>ՔՊՆ-002999-04</t>
  </si>
  <si>
    <t>ՀՀ, ԵՐԵՎԱՆ, ՔԱՆԱՔԵՌ-ԶԵՅԹՈՒՆ, Կ.ՈՒԼՆԵՑՈՒ, 59/5, 8 ՇԻՆ.</t>
  </si>
  <si>
    <t>«ՆԵՄԻԼ» ՍՊԸ</t>
  </si>
  <si>
    <t>ՔՊԼ-002998</t>
  </si>
  <si>
    <t>00201218</t>
  </si>
  <si>
    <t>ՔՊՆ-002998-08</t>
  </si>
  <si>
    <t>ՔՊՆ-002998-06</t>
  </si>
  <si>
    <t>ՔՊՆ-002998-04</t>
  </si>
  <si>
    <t>ՀՀ, ԵՐԵՎԱՆ, ՄԱԼԱԹԻԱ-ՍԵԲԱՍՏԻԱ, ԱՆԴՐԱՆԻԿԻ 21-19, -</t>
  </si>
  <si>
    <t>«ԱՎԱԳՅԱՆՇԻՆ» ՍՊԸ</t>
  </si>
  <si>
    <t>ՔՊԼ-002997</t>
  </si>
  <si>
    <t>01841077</t>
  </si>
  <si>
    <t>ՔՊՆ-002997-04</t>
  </si>
  <si>
    <t>ՀՀ, ԵՐԵՎԱՆ, ԿԵՆՏՐՈՆ, ԱՐԱՄԻ Փ., 90, 7</t>
  </si>
  <si>
    <t>«ՄԵԼ-ՀՈՎ» ՍՊԸ</t>
  </si>
  <si>
    <t>05</t>
  </si>
  <si>
    <t>ՔՊԼ-002996</t>
  </si>
  <si>
    <t>03809377</t>
  </si>
  <si>
    <t>05.11</t>
  </si>
  <si>
    <t>ՔՊՆ-002996-11</t>
  </si>
  <si>
    <t>ՀՀ, ԱՐՄԱՎԻՐ, ԱՐՄԱՎԻՐ, ԿՈՄԻՏԱՍԻ Փ., 52</t>
  </si>
  <si>
    <t>«ԲԻԳ ՊՐՈՋԵԿՏ» ՍՊԸ</t>
  </si>
  <si>
    <t>ՔՊԼ-002995</t>
  </si>
  <si>
    <t>04449395</t>
  </si>
  <si>
    <t>ՔՊՆ-002995-06</t>
  </si>
  <si>
    <t>ՀՀ, ԱՐԱՐԱՏ, ԱՐԱՐԱՏ, ԿՈՄԻՏԱՍԻ Փ., 10, 37</t>
  </si>
  <si>
    <t>«ԷՆԵՐԳՈԹԵՔ» ՍՊԸ</t>
  </si>
  <si>
    <t>ՔՊԼ-002994</t>
  </si>
  <si>
    <t>04253445</t>
  </si>
  <si>
    <t>ՔՊՆ-002994-04</t>
  </si>
  <si>
    <t>ՀՀ, ԱԶԱՏՈՒԹՅԱՆ 2, ՉԿԱ</t>
  </si>
  <si>
    <t>«ԹԻՎ 28 ՇՄՇ» ԲԲԸ</t>
  </si>
  <si>
    <t>ՔՊԼ-002993</t>
  </si>
  <si>
    <t>08409435</t>
  </si>
  <si>
    <t>05.12</t>
  </si>
  <si>
    <t>ՔՊՆ-002993-12</t>
  </si>
  <si>
    <t>ՀՀ, ԵՐԵՎԱՆ, ԷՐԵԲՈՒՆԻ, ՆՈՐ-ԱՐԵՇ 11 Փ., 148/2</t>
  </si>
  <si>
    <t>«ԷՆՋԵՆԵՐԻՆԳ ԳՐՈՒՊ» ՍՊԸ</t>
  </si>
  <si>
    <t>ՔՊԼ-002992</t>
  </si>
  <si>
    <t>00532127</t>
  </si>
  <si>
    <t>ՔՊՆ-002992-05</t>
  </si>
  <si>
    <t>03.10</t>
  </si>
  <si>
    <t>ՔՊՆ-002992-10</t>
  </si>
  <si>
    <t>ՔՊՆ-002992-06</t>
  </si>
  <si>
    <t>ՔՊՆ-002992-08</t>
  </si>
  <si>
    <t>ՀՀ, ԵՐԵՎԱՆ, ՄԱԼԱԹԻԱ-ՍԵԲԱՍՏԻԱ, ՇԵՐԱՄԻ Փ., 57</t>
  </si>
  <si>
    <t>«ԲԻԳ ԲԻԼԴԻՆԳ» ՍՊԸ</t>
  </si>
  <si>
    <t>ՔՊԼ-002991</t>
  </si>
  <si>
    <t>01362562</t>
  </si>
  <si>
    <t>ՔՊՆ-002991-04</t>
  </si>
  <si>
    <t>ՀՀ, ՇԻՐԱԿ, ԳՅՈՒՄՐԻ, ԳՅՈՒՄՐԻ,  ԿՈՐԻ 33 Փ., 11</t>
  </si>
  <si>
    <t>«ԿԻՐ-ՔԱՐ» ՍՊԸ</t>
  </si>
  <si>
    <t>ՔՊԼ-002990</t>
  </si>
  <si>
    <t>05543213</t>
  </si>
  <si>
    <t>ՔՊՆ-002990-05</t>
  </si>
  <si>
    <t>ՔՊՆ-002990-04</t>
  </si>
  <si>
    <t>ՀՀ, ՎԱՅՈՑ ՁՈՐ, ՋԵՐՄՈՒԿ, ՋԵՐՄՈՒԿ, ՇԱՀՈՒՄՅԱՆ  Փ., 20</t>
  </si>
  <si>
    <t>«ՄԱՆՇԻՆԿԱՊԻՏԱԼ» ՍՊԸ</t>
  </si>
  <si>
    <t>ՔՊԼ-002989</t>
  </si>
  <si>
    <t>08918995</t>
  </si>
  <si>
    <t>ՔՊՆ-002989-08</t>
  </si>
  <si>
    <t>ՀՀ, ԼՈՌԻ, ՎԱՆԱՁՈՐ, ՎԱՆԱՁՈՐ, ԱՂՅՈՒՍԱԳՈՐԾՆԵՐԻ Փ., 53</t>
  </si>
  <si>
    <t>ՍԱՄՎԵԼ ԱՂՎԱՆՅԱՆ ՄԱՐՏՈՒՆԻ Ա/Ձ</t>
  </si>
  <si>
    <t>ՔՊԼ-002988</t>
  </si>
  <si>
    <t>66820067</t>
  </si>
  <si>
    <t>ՔՊՆ-002988-04</t>
  </si>
  <si>
    <t>ՀՀ, ԵՐԵՎԱՆ, ԱՐԱԲԿԻՐ, ԳՈՒԼԱԿՅԱՆ Փ., 17</t>
  </si>
  <si>
    <t>«ՀԱՐՈՒԹՅՈՒՆՅԱՆ ՇԻՆ ԿՈՆՑԵՌՆ» ՍՊԸ</t>
  </si>
  <si>
    <t>ՔՊԼ-002987</t>
  </si>
  <si>
    <t>08228093</t>
  </si>
  <si>
    <t>ՔՊՆ-002987-04</t>
  </si>
  <si>
    <t>ՀՀ, ԵՐԵՎԱՆ, ՇԵՆԳԱՎԻԹ, ՖՐՈՒՆԶԵԻ Փ., 4/2, 21 ԲՆ.</t>
  </si>
  <si>
    <t>«ԴԵԼՏԱՇԻՆ» ՍՊԸ</t>
  </si>
  <si>
    <t>ՔՊԼ-002986</t>
  </si>
  <si>
    <t>02277374</t>
  </si>
  <si>
    <t>ՔՊՆ-002986-05</t>
  </si>
  <si>
    <t>ՀՀ, ՇԻՐԱԿ, ԱԽՈՒՐՅԱՆ, ԱԽՈՒՐՅԱՆ, ԶՈՐԱՎԱՐ ԱՆԴՐԱՆԻԿԻ Փ., 6-8</t>
  </si>
  <si>
    <t>«ՄՈՆԱԼ» ՍՊԸ</t>
  </si>
  <si>
    <t>ՔՊԼ-002985</t>
  </si>
  <si>
    <t>05564555</t>
  </si>
  <si>
    <t>ՔՊՆ-002985-09</t>
  </si>
  <si>
    <t>ՀՀ, ԱՐՄԱՎԻՐ, ՄՈՒՍԱԼԵՌ, Վ.ՄԱՄԻԿՈՆՅԱՆ, 17</t>
  </si>
  <si>
    <t>«ԷԼՔՈՄ» ՍՊԸ</t>
  </si>
  <si>
    <t>ՔՊԼ-002984</t>
  </si>
  <si>
    <t>04430888</t>
  </si>
  <si>
    <t>ՔՊՆ-002984-05</t>
  </si>
  <si>
    <t>ՀՀ, ԵՐԵՎԱՆ, ԱՐԱԲԿԻՐ, ԱԶԱՏՈՒԹՅԱՆ, 12/1, 13 ԲՆ</t>
  </si>
  <si>
    <t>«ԿՐԻՍՏԱԼ ԱՅՍ ՍԻՍԹԵՄՍ» ՍՊԸ</t>
  </si>
  <si>
    <t>ՔՊԼ-002983</t>
  </si>
  <si>
    <t>08232049</t>
  </si>
  <si>
    <t>ՔՊՆ-002983-10</t>
  </si>
  <si>
    <t>ՀՀ, ԵՐԵՎԱՆ, ՆՈՐ ՆՈՐՔ, ՆՈՐ ՆՈՐՔ 7 ԶՆԳՎ., 34, 14</t>
  </si>
  <si>
    <t>«ԷՄ ԷՌ ՋԻ ՄԱՅՆԻՆԳ» ՍՊԸ</t>
  </si>
  <si>
    <t>ՔՊԼ-002982</t>
  </si>
  <si>
    <t>02852982</t>
  </si>
  <si>
    <t>ՔՊՆ-002982-11</t>
  </si>
  <si>
    <t>ՀՀ, ԱՐՄԱՎԻՐ, ԲԱՄԲԱԿԱՇԱՏ, ԲԱՄԲԱԿԱՇԱՏ, 6/1 Փ., 6</t>
  </si>
  <si>
    <t>«ՀՈՎՀԱՆՆԻՍՅԱՆ ՇԻՆ» ՍՊԸ</t>
  </si>
  <si>
    <t>ՔՊԼ-002981</t>
  </si>
  <si>
    <t>04439264</t>
  </si>
  <si>
    <t>ՔՊՆ-002981-04</t>
  </si>
  <si>
    <t>ՀՀ, ԵՐԵՎԱՆ, ԴԱՎԹԱՇԵՆ, Ա.ՄԻԿՈՅԱՆ Փ., 2/2, 2</t>
  </si>
  <si>
    <t>«ԹԵՐՄՈ-ՏԵԽ» ՍՊԸ</t>
  </si>
  <si>
    <t>ՔՊԼ-002980</t>
  </si>
  <si>
    <t>08298025</t>
  </si>
  <si>
    <t>ՔՊՆ-002980-06</t>
  </si>
  <si>
    <t>ՀՀ, ՎԱՅՈՑ ՁՈՐ, ՎԱՅՔ, ՎԱՅՔ, Գ. ԶԱՌԻԹԱՓ, -</t>
  </si>
  <si>
    <t>«ՄԱՎՇԻՆ» ՍՊԸ</t>
  </si>
  <si>
    <t>ՔՊԼ-002979</t>
  </si>
  <si>
    <t>08911644</t>
  </si>
  <si>
    <t>12-06-2025</t>
  </si>
  <si>
    <t>ՔՊՆ-002979-09</t>
  </si>
  <si>
    <t>ՀՀ, ՇԻՐԱԿ, ԱԽՈՒՐՅԱՆ, ԱԽՈՒՐՅԱՆ, -, -</t>
  </si>
  <si>
    <t>«ՓԱՐՎԱՆԱ» Ա/Կ</t>
  </si>
  <si>
    <t>ՔՊԼ-002978</t>
  </si>
  <si>
    <t>05803035</t>
  </si>
  <si>
    <t>ՔՊՆ-002978-06</t>
  </si>
  <si>
    <t>ՀՀ, ԿՈՏԱՅՔ, ԱԲՈՎՅԱՆ, ԱԲՈՎՅԱՆ, 4-ՐԴ ՄԻԿՐՈՇՐՋԱՆ, 45Բ, 23 ԲՆ.</t>
  </si>
  <si>
    <t>«ԷԼԻՏ ՓՐՈՋԵՔԹ ԳՐՈՒՊ» ՍՊԸ</t>
  </si>
  <si>
    <t>ՔՊԼ-002977</t>
  </si>
  <si>
    <t>03553474</t>
  </si>
  <si>
    <t>ՔՊՆ-002977-08</t>
  </si>
  <si>
    <t>ՀՀ, ԳԵՂԱՐՔՈՒՆԻՔ, ՆԵՐՔԻՆ ԳԵՏԱՇԵՆ, ՆԵՐՔԻՆ ԳԵՏԱՇԵՆ, ՎԵՐԻՆ ԴՈՒՐԱՆ ԹՂՄ. 6 Փ., 15</t>
  </si>
  <si>
    <t>«Լ Գ ԿՈՄՊԱՆԻ» ՍՊԸ</t>
  </si>
  <si>
    <t>ՔՊԼ-002976</t>
  </si>
  <si>
    <t>08429233</t>
  </si>
  <si>
    <t>ՔՊՆ-002976-04</t>
  </si>
  <si>
    <t>ՀՀ, ԵՐԵՎԱՆ, ՄԱԼԱԹԻԱ-ՍԵԲԱՍՏԻԱ, ՀԱՂԹԱՆԱԿ 14 Փ., 2</t>
  </si>
  <si>
    <t>«ՌԱԴԻԿ ՇԻՆ» ՍՊԸ</t>
  </si>
  <si>
    <t>ՔՊԼ-002975</t>
  </si>
  <si>
    <t>01269471</t>
  </si>
  <si>
    <t>ՔՊՆ-002975-05</t>
  </si>
  <si>
    <t>ՔՊՆ-002975-06</t>
  </si>
  <si>
    <t>ՀՀ, ԿՈՏԱՅՔ, ՊՌՈՇՅԱՆ, ՊՌՈՇՅԱՆ, 5 Փ. 18 ՆՐԲ., 7</t>
  </si>
  <si>
    <t>«ԱԼՖԱԹԻՄ» ՍՊԸ</t>
  </si>
  <si>
    <t>ՔՊԼ-002974</t>
  </si>
  <si>
    <t>02311059</t>
  </si>
  <si>
    <t>ՔՊՆ-002974-04</t>
  </si>
  <si>
    <t>ՀՀ, ԿՈՏԱՅՔ, ՀՐԱԶԴԱՆ, ՀՐԱԶԴԱՆ, ԿԵՆՏՐՈՆ, 47, 6</t>
  </si>
  <si>
    <t>«ՖԵՄԻԼԻ ԲԱԼՅԱՆ» ՍՊԸ</t>
  </si>
  <si>
    <t>ՔՊԼ-002973</t>
  </si>
  <si>
    <t>03023087</t>
  </si>
  <si>
    <t>ՔՊՆ-002973-04</t>
  </si>
  <si>
    <t>ՀՀ, ԼՈՌԻ, ՎԱՆԱՁՈՐ, ՎԱՆԱՁՈՐ, ԱԶԱՏԱՄԱՐՏԻԿՆԵՐԻ Փ., 27</t>
  </si>
  <si>
    <t>«ՇԵՆ ՏՈՒՆ» ՍՊԸ</t>
  </si>
  <si>
    <t>ՔՊԼ-002972</t>
  </si>
  <si>
    <t>06940806</t>
  </si>
  <si>
    <t>ՔՊՆ-002972-06</t>
  </si>
  <si>
    <t>ՀՀ, ԵՐԵՎԱՆ, ԱՐԱԲԿԻՐ, ԿՈՄԻՏԱՍԻ Պ., 34/7 ՏԱՐ.</t>
  </si>
  <si>
    <t>«ԳԼՈԲԱԼ ՓԱՐԹՆԵՐՍ ԳՐՈՒՊ» ՍՊԸ</t>
  </si>
  <si>
    <t>ՔՊԼ-002971</t>
  </si>
  <si>
    <t>02260734</t>
  </si>
  <si>
    <t>01.07</t>
  </si>
  <si>
    <t>ՔՊՆ-002971-07</t>
  </si>
  <si>
    <t>ՔՊՆ-002971-05</t>
  </si>
  <si>
    <t>ՀՀ, ԱՐՄԱՎԻՐ, ՍԱՐԴԱՐԱՊԱՏ, ՍԱՐԴԱՐԱՊԱՏ, 39 Փ., 45</t>
  </si>
  <si>
    <t>«ԲԱՅԱԶ ԷՆԵՐԳՈՇԻՆ» ՍՊԸ</t>
  </si>
  <si>
    <t>ՔՊԼ-002970</t>
  </si>
  <si>
    <t>04427756</t>
  </si>
  <si>
    <t>ՔՊՆ-002970-05</t>
  </si>
  <si>
    <t>ՀՀ, ԵՐԵՎԱՆ, ԿԵՆՏՐՈՆ, ՍԱՅԱԹ-ՆՈՎԱ ՊՈՂ., 40/1, 72ՏԱՐԱԾՔ</t>
  </si>
  <si>
    <t>«ԹԵՐՄՈՌՈՍ ԱՐՄԵՆԻԱ» ՓԲԸ</t>
  </si>
  <si>
    <t>ՔՊԼ-002969</t>
  </si>
  <si>
    <t>02829442</t>
  </si>
  <si>
    <t>ՔՊՆ-002969-06</t>
  </si>
  <si>
    <t>ՀՀ, ՎԱՅՈՑ ՁՈՐ, ԵՂԵԳՆԱՁՈՐ, ԵՂԵԳՆԱՁՈՐ, ՄՈՒՐԱՑԱՆ Փ., 4</t>
  </si>
  <si>
    <t>«ԱՅԱՔՍ ՇԻՆ» ՍՊԸ</t>
  </si>
  <si>
    <t>ՔՊԼ-002968</t>
  </si>
  <si>
    <t>08916587</t>
  </si>
  <si>
    <t>ՔՊՆ-002968-10</t>
  </si>
  <si>
    <t>ՀՀ, ԳԵՂԱՐՔՈՒՆԻՔ, ԿԱՐՄԻՐԳՅՈՒՂ, Զ.ՇՀՈՅԱՆ Փ., 21/1</t>
  </si>
  <si>
    <t>«ԷՌՎԻԷՌ ՔՈՄՖՈՐՏ» ՍՊԸ</t>
  </si>
  <si>
    <t>ՔՊԼ-002967</t>
  </si>
  <si>
    <t>08422716</t>
  </si>
  <si>
    <t>ՔՊՆ-002967-05</t>
  </si>
  <si>
    <t>ՔՊՆ-002967-08</t>
  </si>
  <si>
    <t>ՀՀ, ԵՐԵՎԱՆ, ՇԵՆԳԱՎԻԹ, ՇԵՎՉԵՆԿՈ, 1, ԲՆ. 21</t>
  </si>
  <si>
    <t>«ԲԱԼԱՆՍ ԻՆԺԵՆԵՐԻՆԳ» ՍՊԸ</t>
  </si>
  <si>
    <t>ՔՊԼ-002966</t>
  </si>
  <si>
    <t>02261737</t>
  </si>
  <si>
    <t>ՔՊՆ-002966-08</t>
  </si>
  <si>
    <t>ՀՀ, ԵՐԵՎԱՆ, ԱՐԱԲԿԻՐ, ԿՈՄԻՏԱՍԻ Փ., 23/2 Շ., 6 ԲՆ.</t>
  </si>
  <si>
    <t>«ՆԱՅՍԻՍ ՇԻՆ» ՍՊԸ</t>
  </si>
  <si>
    <t>ՔՊԼ-002965</t>
  </si>
  <si>
    <t>08271974</t>
  </si>
  <si>
    <t>ՔՊՆ-002965-09</t>
  </si>
  <si>
    <t>ՔՊՆ-002965-04</t>
  </si>
  <si>
    <t>ՔՊՆ-002965-08</t>
  </si>
  <si>
    <t>ՀՀ, ԵՐԵՎԱՆ, ՆՈՐ ՆՈՐՔ, ԳԱՅԻ ՊՈՂ., 37, 18 ԲՆ.</t>
  </si>
  <si>
    <t>«ՍՏՐՈՅ ՊՐՈՅԵԿՏ» ՍՊԸ</t>
  </si>
  <si>
    <t>ՔՊԼ-002964</t>
  </si>
  <si>
    <t>01063889</t>
  </si>
  <si>
    <t>ՔՊՆ-002964-09</t>
  </si>
  <si>
    <t>ՀՀ, ԱՐՄԱՎԻՐ, ՏԵՐՅԱՆ Փ., 954</t>
  </si>
  <si>
    <t>«ՍՈԼԱՐ ՀԱՈՒՍ» ՍՊԸ</t>
  </si>
  <si>
    <t>ՔՊԼ-002963</t>
  </si>
  <si>
    <t>04429322</t>
  </si>
  <si>
    <t>04.05</t>
  </si>
  <si>
    <t>ՔՊՆ-002963-05</t>
  </si>
  <si>
    <t>ՀՀ, ԳԵՂԱՐՔՈՒՆԻՔ, ԱՐԾՎԱՔԱՐ ԹԱՂ., ՉԿԱ</t>
  </si>
  <si>
    <t>«ՍԱՇԻԿ ԵՎ ՍԵՎԱԿ ԵՂԲԱՅՐՆԵՐ» ՍՊԸ</t>
  </si>
  <si>
    <t>ՔՊԼ-002962</t>
  </si>
  <si>
    <t>08415376</t>
  </si>
  <si>
    <t>ՔՊՆ-002962-08</t>
  </si>
  <si>
    <t>ՀՀ, ԵՐԵՎԱՆ, ԿԵՆՏՐՈՆ, ԹՈՒՄԱՆՅԱՆ Փ., 12, 38 ԲՆ.</t>
  </si>
  <si>
    <t>«ԳՐԻՆ ՕՊՇՈՆ» ՍՊԸ</t>
  </si>
  <si>
    <t>ՔՊԼ-002961</t>
  </si>
  <si>
    <t>00466963</t>
  </si>
  <si>
    <t>ՔՊՆ-002961-04</t>
  </si>
  <si>
    <t>ՀՀ, ԵՐԵՎԱՆ, ՔԱՆԱՔԵՌ-ԶԵՅԹՈՒՆ, ԿԱՐԱՊԵՏ ՈՒԼՆԵՑՈՒ, 31</t>
  </si>
  <si>
    <t>ՀԱՅԱՍՏԱՆԻ ՏԱՐԱԾՔԱՅԻՆ ԶԱՐԳԱՑՄԱՆ ՀԻՄՆԱԴՐԱՄ ՀՄԴ</t>
  </si>
  <si>
    <t>ՔՊԼ-002960</t>
  </si>
  <si>
    <t>00846441</t>
  </si>
  <si>
    <t>04.09</t>
  </si>
  <si>
    <t>ՔՊՆ-002960-09</t>
  </si>
  <si>
    <t>18-06-2025</t>
  </si>
  <si>
    <t>ՔՊՆ-002960-04</t>
  </si>
  <si>
    <t>04.06</t>
  </si>
  <si>
    <t>ՔՊՆ-002960-06</t>
  </si>
  <si>
    <t>04.10</t>
  </si>
  <si>
    <t>ՔՊՆ-002960-10</t>
  </si>
  <si>
    <t>04.07</t>
  </si>
  <si>
    <t>ՔՊՆ-002960-07</t>
  </si>
  <si>
    <t>ՔՊՆ-002960-05</t>
  </si>
  <si>
    <t>04.08</t>
  </si>
  <si>
    <t>ՔՊՆ-002960-08</t>
  </si>
  <si>
    <t>ՀՀ, ԿԻՐՈՎԻ, 45Ա, 23</t>
  </si>
  <si>
    <t>«ԳԵՍԻՍ» ՍՊԸ</t>
  </si>
  <si>
    <t>ՔՊԼ-002959</t>
  </si>
  <si>
    <t>04716685</t>
  </si>
  <si>
    <t>ՔՊՆ-002959-04</t>
  </si>
  <si>
    <t>ՀՀ, ԵՐԵՎԱՆ, ԱՐԱԲԿԻՐ, ՄԱՄԻԿՈՆՅԱՆՑ Փ., 1Ա, 15 ԲՆ.</t>
  </si>
  <si>
    <t>«ԱՐՏ.ԱԼԵՔՍ» ՍՊԸ</t>
  </si>
  <si>
    <t>ՔՊԼ-002958</t>
  </si>
  <si>
    <t>01007651</t>
  </si>
  <si>
    <t>29-05-2025</t>
  </si>
  <si>
    <t>ՔՊՆ-002958-08</t>
  </si>
  <si>
    <t>ՀՀ, ԵՐԵՎԱՆ, ՆՈՐ ՆՈՐՔ, ՆԱՆՍԵՆԻ Փ., 5/3, 28 ԲՆ.</t>
  </si>
  <si>
    <t>«ԱՐՏ ՔՈՆՍՏՐԱՔՇԵՆ» ՍՊԸ</t>
  </si>
  <si>
    <t>ՔՊԼ-002957</t>
  </si>
  <si>
    <t>01080465</t>
  </si>
  <si>
    <t>30-05-2025</t>
  </si>
  <si>
    <t>ՔՊՆ-002957-04</t>
  </si>
  <si>
    <t>ՔՊՆ-002957-08</t>
  </si>
  <si>
    <t>ՀՀ, ԵՐԵՎԱՆ, ՆՈՐ ՆՈՐՔ, ՆՈՐ ՆՈՐՔԻ 9-ՐԴ ԶԱՆԳՎԱԾ, 85, 37 ԲՆ.</t>
  </si>
  <si>
    <t>«Ս ԵՎ Գ ՔՈՆՍԹՐԱՔՇՆ» ՍՊԸ</t>
  </si>
  <si>
    <t>ՔՊԼ-002956</t>
  </si>
  <si>
    <t>00929782</t>
  </si>
  <si>
    <t>ՔՊՆ-002956-04</t>
  </si>
  <si>
    <t>ՀՀ, ԵՐԵՎԱՆ, ԱՎԱՆ, ԱՎԱՆ ԱՌԻՆՋ 2 ՄԿՐՇ., 1/10, 12</t>
  </si>
  <si>
    <t>ԱՆԴՐԱՆԻԿ ԳԱՍՊԱՐՅԱՆ ԱՐԾՐՈՒՆԻ Ա/Ձ</t>
  </si>
  <si>
    <t>ՔՊԼ-002955</t>
  </si>
  <si>
    <t>88873731</t>
  </si>
  <si>
    <t>ՔՊՆ-002955-10</t>
  </si>
  <si>
    <t>ՀՀ, ԵՐԵՎԱՆ, ՆՈՐ ՆՈՐՔ, ԳԱՅԻ Պ., 7/3</t>
  </si>
  <si>
    <t>«ՌՏ ՔՈՆՍՏՐԱՔՇՆ» ՍՊԸ</t>
  </si>
  <si>
    <t>ՔՊԼ-002954</t>
  </si>
  <si>
    <t>01081425</t>
  </si>
  <si>
    <t>ՔՊՆ-002954-04</t>
  </si>
  <si>
    <t>ՀՀ, ԱՐԱՐԱՏ, ՄԱՍԻՍ, ՄԱՍԻՍ, ՄԱՍԻՍ-ԷՋՄԻԱԾԻՆ ԽՃՂ., 13/8</t>
  </si>
  <si>
    <t>«ԲԻ ՔՈՆՍԹՐԱՔԹ» ՍՊԸ</t>
  </si>
  <si>
    <t>ՔՊԼ-002953</t>
  </si>
  <si>
    <t>04253754</t>
  </si>
  <si>
    <t>ՔՊՆ-002953-04</t>
  </si>
  <si>
    <t>ՀՀ, ՎԱՅՈՑ ՁՈՐ, ԱՐԵՆԻ, ԵԼՓԻՆ, 7 Փ., 5</t>
  </si>
  <si>
    <t>«ԱԼԱՎԵՐԴՅԱՆ ՇԻՆ» ՍՊԸ</t>
  </si>
  <si>
    <t>ՔՊԼ-002952</t>
  </si>
  <si>
    <t>08917494</t>
  </si>
  <si>
    <t>03.07</t>
  </si>
  <si>
    <t>ՔՊՆ-002952-07</t>
  </si>
  <si>
    <t>ՀՀ, ԵՐԵՎԱՆ, ԷՐԵԲՈՒՆԻ, ՍԱՍՈՒՆՑԻ ԴԱՎԻԹԻ ՆՐԲ., 65</t>
  </si>
  <si>
    <t>«ԳՐԻԳՈՐՅԱՆ ՇԻՆ ՄՈՆՏԱԺ» ՍՊԸ</t>
  </si>
  <si>
    <t>ՔՊԼ-002951</t>
  </si>
  <si>
    <t>00494838</t>
  </si>
  <si>
    <t>ՔՊՆ-002951-04</t>
  </si>
  <si>
    <t>ՀՀ, ԵՐԵՎԱՆ, ԿԵՆՏՐՈՆ, ԹՈՒՄԱՆՅԱՆ Փ., 33, 18 ԲՆ.</t>
  </si>
  <si>
    <t>«ԷՅՋ ԴԻ ՔՈՆՍԹՐԱՔՇՆ» ՍՊԸ</t>
  </si>
  <si>
    <t>ՔՊԼ-002950</t>
  </si>
  <si>
    <t>02818319</t>
  </si>
  <si>
    <t>ՔՊՆ-002950-04</t>
  </si>
  <si>
    <t>ՀՀ, ԳԵՂԱՐՔՈՒՆԻՔ, ԳԵՂԱՐՔՈՒՆԻՔ, Գ. ՆԺԴԵՀԻ Փ. 8 ՓԿՂ., 4 Տ</t>
  </si>
  <si>
    <t>«ՆՈՐ-ԱՍ» ՍՊԸ</t>
  </si>
  <si>
    <t>ՔՊԼ-002949</t>
  </si>
  <si>
    <t>08423546</t>
  </si>
  <si>
    <t>ՔՊՆ-002949-04</t>
  </si>
  <si>
    <t>ՀՀ, ԵՐԵՎԱՆ, ՄԱԼԱԹԻԱ-ՍԵԲԱՍՏԻԱ, Գ.ՀԱՂԹԱՆԱԿ, -</t>
  </si>
  <si>
    <t>«ԵՐԵՎԱՆՅԱՆ ԲԱԶԱԼՏ» ՍՊԸ</t>
  </si>
  <si>
    <t>ՔՊԼ-002948</t>
  </si>
  <si>
    <t>01202433</t>
  </si>
  <si>
    <t>ՔՊՆ-002948-04</t>
  </si>
  <si>
    <t>ՀՀ, ԵՐԵՎԱՆ, ԱՐԱԲԿԻՐ, ԿԻԵՎՅԱՆ Փ., 7</t>
  </si>
  <si>
    <t>«ԷՅԷՄԷՍ» ՍՊԸ</t>
  </si>
  <si>
    <t>ՔՊԼ-002947</t>
  </si>
  <si>
    <t>00240275</t>
  </si>
  <si>
    <t>ՔՊՆ-002947-10</t>
  </si>
  <si>
    <t>ՀՀ, ԵՐԵՎԱՆ, ՄԱԼԱԹԻԱ-ՍԵԲԱՍՏԻԱ, ԼԵՆԻՆԳՐԱԴՅԱՆ Փ., 31/12</t>
  </si>
  <si>
    <t>«ԴԱՎ-ՎԱՀ» ՍՊԸ</t>
  </si>
  <si>
    <t>ՔՊԼ-002946</t>
  </si>
  <si>
    <t>02236956</t>
  </si>
  <si>
    <t>ՔՊՆ-002946-09</t>
  </si>
  <si>
    <t>ՀՀ, ԵՐԵՎԱՆ, ԿԵՆՏՐՈՆ, Մ.ԽՈՐԵՆԱՑՈՒ 33, 6-ՐԴ ՀԱՐԿ, 617 ՍԵՆՅԱԿ</t>
  </si>
  <si>
    <t>«ՏԵՔՍ» ՓԲԸ</t>
  </si>
  <si>
    <t>ՔՊԼ-002945</t>
  </si>
  <si>
    <t>00474265</t>
  </si>
  <si>
    <t>ՔՊՆ-002945-05</t>
  </si>
  <si>
    <t>ՀՀ, ԵՐԵՎԱՆ, ԴԱՎԹԱՇԵՆ, ԴԱՎԹԱՇԵՆ 2 ԹՂՄ., 1/3</t>
  </si>
  <si>
    <t>«ՈՐՄՆԱԴԻՐ ՇԻՆ ՆԱԽԱԳԻԾ» ՍՊԸ</t>
  </si>
  <si>
    <t>ՔՊԼ-002944</t>
  </si>
  <si>
    <t>00240696</t>
  </si>
  <si>
    <t>ՔՊՆ-002944-04</t>
  </si>
  <si>
    <t>ՀՀ, ԱՐԱՐԱՏ, ՄԱՍԻՍ, ՄԱՍԻՍ, ԱՐՏԱԴՐԱԿԱՆ ՀԱՆԳՈՒՅՑ, -</t>
  </si>
  <si>
    <t>«ԷՐԳԻՐ» ԲԲԸ</t>
  </si>
  <si>
    <t>ՔՊԼ-002943</t>
  </si>
  <si>
    <t>03801031</t>
  </si>
  <si>
    <t>ՔՊՆ-002943-05</t>
  </si>
  <si>
    <t>ՔՊԼ-002942</t>
  </si>
  <si>
    <t>ՔՊՆ-002942-05</t>
  </si>
  <si>
    <t>ՀՀ, ԼՈՌԻ, ՎԱՆԱՁՈՐ, ՎԱՆԱՁՈՐ, ՆԱՐԵԿԱՑԻ Փ., 12, 14</t>
  </si>
  <si>
    <t>«ԱԴԱՌ» ՍՊԸ</t>
  </si>
  <si>
    <t>ՔՊԼ-002941</t>
  </si>
  <si>
    <t>06977116</t>
  </si>
  <si>
    <t>ՔՊՆ-002941-04</t>
  </si>
  <si>
    <t>ՀՀ, ԵՐԵՎԱՆ, ԴԱՎԹԱՇԵՆ, Տ. ՊԵՏՐՈՍՅԱՆ 1-ԻՆ ԹՂՄ., 11/2 Շ., 88 ԲՆ.</t>
  </si>
  <si>
    <t>«ՍԱՆՆՈՎԱ ԹԵՔ» ՍՊԸ</t>
  </si>
  <si>
    <t>ՔՊԼ-002940</t>
  </si>
  <si>
    <t>08422362</t>
  </si>
  <si>
    <t>ՔՊՆ-002940-05</t>
  </si>
  <si>
    <t>ՀՀ, ԵՐԵՎԱՆ, ՔԱՆԱՔԵՌ-ԶԵՅԹՈՒՆ, ԱՀԱՐՈՆՅԱՆ Փ., 69/1</t>
  </si>
  <si>
    <t>«ՀՈՒՍԻԿՅԱՆ ԳՐՈՒՊ» ՍՊԸ</t>
  </si>
  <si>
    <t>ՔՊԼ-002939</t>
  </si>
  <si>
    <t>08281401</t>
  </si>
  <si>
    <t>ՔՊՆ-002939-04</t>
  </si>
  <si>
    <t>ՀՀ, ԵՐԵՎԱՆ, ԱՋԱՓՆՅԱԿ, ԷՍՏՈՆԱԿԱՆ Փ., 9 Շ., 48 ԲՆ.</t>
  </si>
  <si>
    <t>«ԿԱՅԾՇԻՆ» ՍՊԸ</t>
  </si>
  <si>
    <t>ՔՊԼ-002938</t>
  </si>
  <si>
    <t>01254166</t>
  </si>
  <si>
    <t>ՔՊՆ-002938-09</t>
  </si>
  <si>
    <t>ՀՀ, ԱՐԱԳԱԾՈՏՆ, ԾԱՂԿԱՀՈՎԻՏ, ԼԵՌՆԱՊԱՐ, 8 Փ., 1</t>
  </si>
  <si>
    <t>«ԷԼՎՌ» ՍՊԸ</t>
  </si>
  <si>
    <t>ՔՊԼ-002937</t>
  </si>
  <si>
    <t>05036653</t>
  </si>
  <si>
    <t>ՔՊՆ-002937-08</t>
  </si>
  <si>
    <t>ՔՊՆ-002937-04</t>
  </si>
  <si>
    <t>ՀՀ, ՍՅՈՒՆԻՔ, ՔԱՋԱՐԱՆ, ՔԱՋԱՐԱՆ, ԼԵՌՆԱԳՈՐԾՆԵՐԻ Փ., 7, 5</t>
  </si>
  <si>
    <t>«ԼՈԳԻՄԱԿՍ» ՍՊԸ</t>
  </si>
  <si>
    <t>ՔՊԼ-002936</t>
  </si>
  <si>
    <t>00527573</t>
  </si>
  <si>
    <t>ՔՊՆ-002936-04</t>
  </si>
  <si>
    <t>ՀՀ, ԵՐԵՎԱՆ, ԴԱՎԹԱՇԵՆ, ԴԱՎԹԱՇԵՆ 4 ԹՂՄ., 45/5, 96 ԲՆ.</t>
  </si>
  <si>
    <t>«ԷՔՍՊԵՐՏ ԻՆԺԻՆԵՐԻՆԳ» ՍՊԸ</t>
  </si>
  <si>
    <t>ՔՊԼ-002935</t>
  </si>
  <si>
    <t>00507114</t>
  </si>
  <si>
    <t>ՔՊՆ-002935-10</t>
  </si>
  <si>
    <t>ՀՀ, ԵՐԵՎԱՆ, ՇԵՆԳԱՎԻԹ, ՄԱՆԹԱՇՅԱՆ Փ., 12 Շ., 24 ԲՆ.</t>
  </si>
  <si>
    <t>«ՊՈԺՄԱՍՏԵՐ» ՍՊԸ</t>
  </si>
  <si>
    <t>ՔՊԼ-002934</t>
  </si>
  <si>
    <t>02265669</t>
  </si>
  <si>
    <t>ՔՊՆ-002934-08</t>
  </si>
  <si>
    <t>ՀՀ, ԵՐԵՎԱՆ, ՆՈՐ ՆՈՐՔ, ԳԱՅԻ, 53, 39 ԲՆ.</t>
  </si>
  <si>
    <t>«ՀԱՅՔ ՇԻՆ» ՍՊԸ</t>
  </si>
  <si>
    <t>ՔՊԼ-002933</t>
  </si>
  <si>
    <t>01079741</t>
  </si>
  <si>
    <t>ՔՊՆ-002933-04</t>
  </si>
  <si>
    <t>ՀՀ, ՍՅՈՒՆԻՔ, ՄԵՂՐԻ, ԱԳԱՐԱԿ, ՉԱՐԵՆՑԻ Փ., 21, 9</t>
  </si>
  <si>
    <t>«ԷԼ ՍՈԼ ԻՆՆՈՎԵՅՇՆՍ» ՍՊԸ</t>
  </si>
  <si>
    <t>ՔՊԼ-002932</t>
  </si>
  <si>
    <t>09432441</t>
  </si>
  <si>
    <t>ՔՊՆ-002932-05</t>
  </si>
  <si>
    <t>ՔՊԼ-002931</t>
  </si>
  <si>
    <t>ՔՊՆ-002931-05</t>
  </si>
  <si>
    <t>ՔՊՆ-002931-08</t>
  </si>
  <si>
    <t>ՀՀ, ԵՐԵՎԱՆ, ՄԱԼԱԹԻԱ-ՍԵԲԱՍՏԻԱ, ԼԵՆԻՆԳՐԱԴՅԱՆ Փ., 31, 12</t>
  </si>
  <si>
    <t>«ՀՍԿԱ» ՓԲԸ</t>
  </si>
  <si>
    <t>ՔՊԼ-002930</t>
  </si>
  <si>
    <t>01322673</t>
  </si>
  <si>
    <t>ՔՊՆ-002930-04</t>
  </si>
  <si>
    <t>ՀՀ, ՍՅՈՒՆԻՔ, ԳՈՐԻՍ, ՍՅՈՒՆԻՔԻ, 97</t>
  </si>
  <si>
    <t>«123» ՍՊԸ</t>
  </si>
  <si>
    <t>ՔՊԼ-002929</t>
  </si>
  <si>
    <t>09200345</t>
  </si>
  <si>
    <t>ՔՊՆ-002929-06</t>
  </si>
  <si>
    <t>ՀՀ, ԵՐԵՎԱՆ, ՆՈՐ ՆՈՐՔ, ՆՈՐ ՆՈՐՔ 8 ԶՆԳՎ., 23, 6 ԲՆ.</t>
  </si>
  <si>
    <t>«ԱՇՄԱԹ» ՍՊԸ</t>
  </si>
  <si>
    <t>ՔՊԼ-002928</t>
  </si>
  <si>
    <t>01059986</t>
  </si>
  <si>
    <t>ՔՊՆ-002928-06</t>
  </si>
  <si>
    <t>ՀՀ, ՍՅՈՒՆԻՔ, ԳՈՐԻՍ, ԳՈՐԻՍ, Գ. ՆԺԴԵՀԻ Փ., 65</t>
  </si>
  <si>
    <t>«ԲԵՍԹ ՌՈՈՒԴ» ՍՊԸ</t>
  </si>
  <si>
    <t>ՔՊԼ-002927</t>
  </si>
  <si>
    <t>09217235</t>
  </si>
  <si>
    <t>ՔՊՆ-002927-04</t>
  </si>
  <si>
    <t>ՀՀ, ԱՐՄԱՎԻՐ, ՓԱՐԱՔԱՐ, ՓԱՐԱՔԱՐ, ՀՈՒՇԱՐՁԱՆԻ Փ., 15</t>
  </si>
  <si>
    <t>«ՖՈՒԼ ՓՐՈՋԵՔԹ» ՍՊԸ</t>
  </si>
  <si>
    <t>ՔՊԼ-002926</t>
  </si>
  <si>
    <t>04454799</t>
  </si>
  <si>
    <t>ՔՊՆ-002926-08</t>
  </si>
  <si>
    <t>ՀՀ, ԵՐԵՎԱՆ, ԿԵՆՏՐՈՆ, ԱԲՈՎՅԱՆ Փ., 17, 21</t>
  </si>
  <si>
    <t>«ԳԵՐԱ» ՍՊԸ</t>
  </si>
  <si>
    <t>02</t>
  </si>
  <si>
    <t>ՔՊԼ-002925</t>
  </si>
  <si>
    <t>02925161</t>
  </si>
  <si>
    <t>02.09</t>
  </si>
  <si>
    <t>ՔՊՆ-002925-09</t>
  </si>
  <si>
    <t>ՀՀ, ԵՐԵՎԱՆ, ՄԱԼԱԹԻԱ-ՍԵԲԱՍՏԻԱ, ԱՆԴՐԱՆԻԿԻ Փ., 69, ԲՆ. 46</t>
  </si>
  <si>
    <t>«ԻՆՋԻՆԵՐԻՆԳ ԹԻՄ» ՍՊԸ</t>
  </si>
  <si>
    <t>ՔՊԼ-002924</t>
  </si>
  <si>
    <t>01058485</t>
  </si>
  <si>
    <t>ՔՊՆ-002924-05</t>
  </si>
  <si>
    <t>ՀՀ, ԱՐԱՐԱՏ, ՄԽՉՅԱՆ, ՄԽՉՅԱՆ, -, -</t>
  </si>
  <si>
    <t>«ՆԱՎԻՏԱՍ» ՍՊԸ</t>
  </si>
  <si>
    <t>ՔՊԼ-002923</t>
  </si>
  <si>
    <t>04224551</t>
  </si>
  <si>
    <t>16-04-2025</t>
  </si>
  <si>
    <t>ՔՊՆ-002923-06</t>
  </si>
  <si>
    <t>ՀՀ, ԵՐԵՎԱՆ, ԱՎԱՆ, ՆԱՐԵԿԱՑԻ ԹՂՄ., 37, 37 ԲՆ.</t>
  </si>
  <si>
    <t>«ՍՈԼԱՐ ՏԵԽ» ՍՊԸ</t>
  </si>
  <si>
    <t>ՔՊԼ-002922</t>
  </si>
  <si>
    <t>01051683</t>
  </si>
  <si>
    <t>ՔՊՆ-002922-05</t>
  </si>
  <si>
    <t>ՀՀ, ԿՈՏԱՅՔ, ՀՐԱԶԴԱՆ, ՄԻԿՐՈՇՐՋԱՆ, 314, 13</t>
  </si>
  <si>
    <t>«ԱՎԵԳԵՍ» ՍՊԸ</t>
  </si>
  <si>
    <t>ՔՊԼ-002921</t>
  </si>
  <si>
    <t>03021976</t>
  </si>
  <si>
    <t>ՔՊՆ-002921-04</t>
  </si>
  <si>
    <t>ՀՀ, ԵՐԵՎԱՆ, ՇԵՆԳԱՎԻԹ, ՄԱՐԿՎԱՐՏԻ Փ., 69</t>
  </si>
  <si>
    <t>«ԱՆԴ ՇԻՆ ՍՏՐՈՅ» ՍՊԸ</t>
  </si>
  <si>
    <t>ՔՊԼ-002920</t>
  </si>
  <si>
    <t>02325723</t>
  </si>
  <si>
    <t>ՔՊՆ-002920-09</t>
  </si>
  <si>
    <t>ՀՀ, ԵՐԵՎԱՆ, ԿԵՆՏՐՈՆ, ԶԱՎԱՐՅԱՆ Փ., 1Ա, 54 ԲՆ.</t>
  </si>
  <si>
    <t>«ԳԱՍ» ՇԵՆՔԵՐԻ ՈՒ ԿԱՌՈՒՅՑՆԵՐԻ ՏԵԽՆԻԿԱԿԱՆ ՀՍԿՈՂՈՒԹՅՈՒՆ ՍՊԸ</t>
  </si>
  <si>
    <t>ՔՊԼ-002919</t>
  </si>
  <si>
    <t>01563737</t>
  </si>
  <si>
    <t>ՔՊՆ-002919-08</t>
  </si>
  <si>
    <t>ՔՊՆ-002919-05</t>
  </si>
  <si>
    <t>ՔՊՆ-002919-10</t>
  </si>
  <si>
    <t>ՔՊՆ-002919-06</t>
  </si>
  <si>
    <t>ՀՀ, ՉԱՐԵՆՑԻ, 41, 1</t>
  </si>
  <si>
    <t>«ՄԱՐԿԵՐ» ՍՊԸ</t>
  </si>
  <si>
    <t>ՔՊԼ-002918</t>
  </si>
  <si>
    <t>09704658</t>
  </si>
  <si>
    <t>ՔՊՆ-002918-04</t>
  </si>
  <si>
    <t>ՀՀ, ԿՈՏԱՅՔ, ՋՐՎԵԺ, ՁՈՐԱՂԲՅՈՒՐ, ԱՄԱՌԱՆՈՑԱՅԻՆ, 34</t>
  </si>
  <si>
    <t>«ՌՈՈՒԴԿՈՆՍՏՐԱԿՏ» ՍՊԸ</t>
  </si>
  <si>
    <t>ՔՊԼ-002917</t>
  </si>
  <si>
    <t>00922303</t>
  </si>
  <si>
    <t>ՔՊՆ-002917-04</t>
  </si>
  <si>
    <t>ՀՀ, ՇԻՐԱԿ, ԳՅՈՒՄՐԻ, ԳՅՈՒՄՐԻ, Լ. ՄԱԴՈՅԱՆ Փ., 166</t>
  </si>
  <si>
    <t>«ՍՄԱՐԹ ԻՆԺԻՆԻՐԻՆԳ» ՍՊԸ</t>
  </si>
  <si>
    <t>ՔՊԼ-002916</t>
  </si>
  <si>
    <t>05561874</t>
  </si>
  <si>
    <t>ՔՊՆ-002916-08</t>
  </si>
  <si>
    <t>ՀՀ, ԵՐԵՎԱՆ, ԱՐԱԲԿԻՐ, ԳՐԻԲՈՅԵԴՈՎԻ, 25/25</t>
  </si>
  <si>
    <t>«ԱՐԷՔՍ ԿՈ» ՓԲԸ</t>
  </si>
  <si>
    <t>ՔՊԼ-002915</t>
  </si>
  <si>
    <t>08235167</t>
  </si>
  <si>
    <t>ՔՊՆ-002915-05</t>
  </si>
  <si>
    <t>ՀՀ, ԿՈՏԱՅՔ, ԱԲՈՎՅԱՆ, ԱԲՈՎՅԱՆ, ՍԵՎԱՆԻ ՓՈՂ., 6</t>
  </si>
  <si>
    <t>«ԶԵԹ ՋԻ ՀՈԼԴԻՆԳ» ՍՊԸ</t>
  </si>
  <si>
    <t>ՔՊԼ-002914</t>
  </si>
  <si>
    <t>03556291</t>
  </si>
  <si>
    <t>ՔՊՆ-002914-06</t>
  </si>
  <si>
    <t>ՔՊՆ-002914-05</t>
  </si>
  <si>
    <t>ՀՀ, ԵՐԵՎԱՆ, ԱՐԱԲԿԻՐ, ԿՈՄԻՏԱՍԻ Պ., 24/1, 12 ԲՆ.</t>
  </si>
  <si>
    <t>«ԷԼ ԷՄ ՋԻ ԷՆԵՐՋԻ» ՍՊԸ</t>
  </si>
  <si>
    <t>ՔՊԼ-002913</t>
  </si>
  <si>
    <t>08218806</t>
  </si>
  <si>
    <t>ՔՊՆ-002913-05</t>
  </si>
  <si>
    <t>ՀՀ, ՏԱՎՈՒՇ, ԴԻԼԻՋԱՆ, ԴԻԼԻՋԱՆ, ՕՐՋՈՆԻԿԻՁԵԻ 3 ՆՐԲ., 10</t>
  </si>
  <si>
    <t>«ՄՈԴԵՐՆ ԷՆՋԻՆԵՐԻՆԳ ՍԼՈՒՇՆՍ» ՍՊԸ</t>
  </si>
  <si>
    <t>ՔՊԼ-002912</t>
  </si>
  <si>
    <t>07625954</t>
  </si>
  <si>
    <t>ՔՊՆ-002912-05</t>
  </si>
  <si>
    <t>ՀՀ, ԿՈՏԱՅՔ, ՍՈԼԱԿ, ՍՈԼԱԿ, 2 ԹԱՂ., 6</t>
  </si>
  <si>
    <t>«ԱԿԱ ՇԻՆ ԳՐՈՒՊ» ՍՊԸ</t>
  </si>
  <si>
    <t>ՔՊԼ-002911</t>
  </si>
  <si>
    <t>03035042</t>
  </si>
  <si>
    <t>ՔՊՆ-002911-04</t>
  </si>
  <si>
    <t>ՀՀ, ԵՐԵՎԱՆ, ՔԱՆԱՔԵՌ-ԶԵՅԹՈՒՆ, ՆՈՐԱՇԽԱՐՀՅԱՆ Փ., 17, ԲՆ.24</t>
  </si>
  <si>
    <t>«ՀՈԼՅՈՒՆ» ՍՊԸ</t>
  </si>
  <si>
    <t>ՔՊԼ-002910</t>
  </si>
  <si>
    <t>01057474</t>
  </si>
  <si>
    <t>ՔՊՆ-002910-04</t>
  </si>
  <si>
    <t>ՔՊՆ-002910-05</t>
  </si>
  <si>
    <t>ՀՀ, ԵՐԵՎԱՆ, ՄԱԼԱԹԻԱ-ՍԵԲԱՍՏԻԱ, ՇԱՀՈՒՄՅԱՆ  17 Փ., 50 Տ.</t>
  </si>
  <si>
    <t>«ՊՐՈԷՆՋ» ՍՊԸ</t>
  </si>
  <si>
    <t>ՔՊԼ-002909</t>
  </si>
  <si>
    <t>01352913</t>
  </si>
  <si>
    <t>ՔՊՆ-002909-08</t>
  </si>
  <si>
    <t>ՔՊՆ-002909-05</t>
  </si>
  <si>
    <t>ՔՊՆ-002909-06</t>
  </si>
  <si>
    <t>ՀՀ, ԼՈՌԻ, ՍՊԻՏԱԿ, ՍՊԻՏԱԿ, ԱԼԵՔ ՄԱՆՈՒԿՅԱՆ ՓՈՂ., 1</t>
  </si>
  <si>
    <t>«ԷԿՈՍՈԼԱՐ ՍՈԼՈՒՇՆՍ» ՍՊԸ</t>
  </si>
  <si>
    <t>ՔՊԼ-002908</t>
  </si>
  <si>
    <t>06970615</t>
  </si>
  <si>
    <t>ՔՊՆ-002908-05</t>
  </si>
  <si>
    <t>ՀՀ, ՍՅՈՒՆԻՔ, ԿԱՊԱՆ, ՃԱԿԱՏԵՆ, -, -</t>
  </si>
  <si>
    <t>«ԱՐՇ-ԱՐԱ» ՍՊԸ</t>
  </si>
  <si>
    <t>ՔՊԼ-002907</t>
  </si>
  <si>
    <t>09414862</t>
  </si>
  <si>
    <t>ՔՊՆ-002907-08</t>
  </si>
  <si>
    <t>ՔՊՆ-002907-06</t>
  </si>
  <si>
    <t>ՀՀ, ԵՐԵՎԱՆ, ԱՋԱՓՆՅԱԿ, ՆՈՐԱՇԵՆ ԹՂՄ., 17 Շ., 8 ԲՆ.</t>
  </si>
  <si>
    <t>«ԱՍ ՔՈՆԹՐՈԼ» ՍՊԸ</t>
  </si>
  <si>
    <t>ՔՊԼ-002906</t>
  </si>
  <si>
    <t>01362589</t>
  </si>
  <si>
    <t>ՔՊՆ-002906-07</t>
  </si>
  <si>
    <t>ՔՊՆ-002906-08</t>
  </si>
  <si>
    <t>ՔՊՆ-002906-04</t>
  </si>
  <si>
    <t>ՔՊՆ-002906-09</t>
  </si>
  <si>
    <t>ՔՊՆ-002906-05</t>
  </si>
  <si>
    <t>ՀՀ, ԳԵՂԱՐՔՈՒՆԻՔ, ՍԱՐՈՒԽԱՆ, ՍԱՐՈՒԽԱՆ, ՀՈՎՀԱՆՆԵՍ ՍԱՂՈՅԱՆ Փ., 5</t>
  </si>
  <si>
    <t>«ՅՈՐ ԿՈՆՍՏՐԱԿՏՐՍ» ՍՊԸ</t>
  </si>
  <si>
    <t>ՔՊԼ-002905</t>
  </si>
  <si>
    <t>08431671</t>
  </si>
  <si>
    <t>ՔՊՆ-002905-04</t>
  </si>
  <si>
    <t>ՀՀ, ԼՈՌԻ, ՎԱՆԱՁՈՐ, ՎԱՆԱՁՈՐ, ՄՅԱՍՆԻԿՅԱՆ Փ., 3</t>
  </si>
  <si>
    <t>«ՏԵԽՊՐՈՅԵԿՏ» ՍՊԸ</t>
  </si>
  <si>
    <t>ՔՊԼ-002904</t>
  </si>
  <si>
    <t>06909421</t>
  </si>
  <si>
    <t>07-05-2025</t>
  </si>
  <si>
    <t>ՔՊՆ-002904-04</t>
  </si>
  <si>
    <t>ՀՀ, ԵՐԵՎԱՆ, ՇԵՆԳԱՎԻԹ, ԵՂԲԱՅՐՈՒԹՅԱՆ Փ., 7</t>
  </si>
  <si>
    <t>«ՌԵԱԼ ԿՈՄՓՆԻ» ՍՊԸ</t>
  </si>
  <si>
    <t>ՔՊԼ-002903</t>
  </si>
  <si>
    <t>02318383</t>
  </si>
  <si>
    <t>28-04-2025</t>
  </si>
  <si>
    <t>ՔՊՆ-002903-04</t>
  </si>
  <si>
    <t>ՀՀ, ԵՐԵՎԱՆ, ԿԵՆՏՐՈՆ, ՄԱՇՏՈՑԻ 51-30, ՉԿԱ</t>
  </si>
  <si>
    <t>«ԳԼՈՄՄԱ» Ա/Կ</t>
  </si>
  <si>
    <t>ՔՊԼ-002902</t>
  </si>
  <si>
    <t>01515334</t>
  </si>
  <si>
    <t>ՔՊՆ-002902-08</t>
  </si>
  <si>
    <t>01.06</t>
  </si>
  <si>
    <t>ՔՊՆ-002902-06</t>
  </si>
  <si>
    <t>ՀՀ, ԵՐԵՎԱՆ, ՆՈՐ ՆՈՐՔ, ԼՎՈՎՅԱՆ Փ., 5, ԲՆ. 103</t>
  </si>
  <si>
    <t>«ՇԻՆ-ՍՏԱՆԴԱՐՏ» ՍՊԸ</t>
  </si>
  <si>
    <t>ՔՊԼ-002901</t>
  </si>
  <si>
    <t>01052206</t>
  </si>
  <si>
    <t>ՔՊՆ-002901-04</t>
  </si>
  <si>
    <t>ՀՀ, ՍՅՈՒՆԻՔ, ԳՈՐԻՍ, ԳՈՐԻՍ, ԳՐ. ՏԱԹԵՎԱՑՈՒ Փ., 29</t>
  </si>
  <si>
    <t>«ՖՈՐՏՈՒՆԱ ՍԻԹԻ» ՍՊԸ</t>
  </si>
  <si>
    <t>ՔՊԼ-002900</t>
  </si>
  <si>
    <t>09213594</t>
  </si>
  <si>
    <t>ՔՊՆ-002900-05</t>
  </si>
  <si>
    <t>ՀՀ, ԵՐԵՎԱՆ, ԱՋԱՓՆՅԱԿ, ՖՈՒՉԻԿԻ Փ., 25/2 Շ., 29 ԲՆ.</t>
  </si>
  <si>
    <t>«ՕՀԱՆՅԱՆ ԻՆԴԱՍԹՐԻԶ» ՍՊԸ</t>
  </si>
  <si>
    <t>ՔՊԼ-002899</t>
  </si>
  <si>
    <t>01265582</t>
  </si>
  <si>
    <t>ՔՊՆ-002899-06</t>
  </si>
  <si>
    <t>01.10</t>
  </si>
  <si>
    <t>ՔՊՆ-002899-10</t>
  </si>
  <si>
    <t>ՔՊԼ-002898</t>
  </si>
  <si>
    <t>ՔՊՆ-002898-08</t>
  </si>
  <si>
    <t>ՔՊՆ-002898-05</t>
  </si>
  <si>
    <t>ՀՀ, ԵՐԵՎԱՆ, ԱՐԱԲԿԻՐ, ՄԱՄԻԿՈՆՅԱՆՑ Փ., 41, 68 ԲՆ.</t>
  </si>
  <si>
    <t>«Մ-ԲԻԼԴ» ՍՊԸ</t>
  </si>
  <si>
    <t>ՔՊԼ-002897</t>
  </si>
  <si>
    <t>08272194</t>
  </si>
  <si>
    <t>ՔՊՆ-002897-05</t>
  </si>
  <si>
    <t>ՔՊՆ-002897-06</t>
  </si>
  <si>
    <t>ՔՊՆ-002897-04</t>
  </si>
  <si>
    <t>ՔՊՆ-002897-08</t>
  </si>
  <si>
    <t>ՀՀ, ԱՐԱՐԱՏ, ԿԱՆԱՉՈՒՏ, ԱՅՎԱԶՈՎՍԿՈՒ Փ., 18</t>
  </si>
  <si>
    <t>«ՄԱՆՈՒԿՅԱՆ ՇԻՆ» ՍՊԸ</t>
  </si>
  <si>
    <t>ՔՊԼ-002896</t>
  </si>
  <si>
    <t>04231692</t>
  </si>
  <si>
    <t>ՔՊՆ-002896-05</t>
  </si>
  <si>
    <t>ՔՊՆ-002896-08</t>
  </si>
  <si>
    <t>ՀՀ, ՎԱՅՈՑ ՁՈՐ, ԱՐԵՆԻ, ԽԱՉԻԿ, 4 Փ., 11</t>
  </si>
  <si>
    <t>ԽԱՉԻԿ ԳՐԻԳՈՐՅԱՆ ԿՆՅԱԶԻ Ա/Ձ</t>
  </si>
  <si>
    <t>ՔՊԼ-002895</t>
  </si>
  <si>
    <t>76845393</t>
  </si>
  <si>
    <t>ՔՊՆ-002895-08</t>
  </si>
  <si>
    <t>ՔՊՆ-002895-07</t>
  </si>
  <si>
    <t>ՔՊԼ-002894</t>
  </si>
  <si>
    <t>ՔՊՆ-002894-05</t>
  </si>
  <si>
    <t>ՀՀ, ՇԻՐԱԿ, ԳՅՈՒՄՐԻ, ՀՆՈՑԱՎԱՆ 1 ՇԱՐՔ, 13 Տ.</t>
  </si>
  <si>
    <t>«ԱԻՎԱ» ՍՊԸ</t>
  </si>
  <si>
    <t>ՔՊԼ-002893</t>
  </si>
  <si>
    <t>05542202</t>
  </si>
  <si>
    <t>ՔՊՆ-002893-04</t>
  </si>
  <si>
    <t>ՔՊԼ-002892</t>
  </si>
  <si>
    <t>ՔՊՆ-002892-08</t>
  </si>
  <si>
    <t>ՀՀ, ԵՐԵՎԱՆ, ԱՐԱԲԿԻՐ, Մ. ԲԱՂՐԱՄՅԱՆ, 31Ա Շ., 36 ԲՆ.</t>
  </si>
  <si>
    <t>«ԿԵՏ ՔՈՆՍԹՐԱՔՇՆ» ՍՊԸ</t>
  </si>
  <si>
    <t>ՔՊԼ-002891</t>
  </si>
  <si>
    <t>00258365</t>
  </si>
  <si>
    <t>ՔՊՆ-002891-04</t>
  </si>
  <si>
    <t>ՔՊԼ-002890</t>
  </si>
  <si>
    <t>ՔՊՆ-002890-04</t>
  </si>
  <si>
    <t>ՀՀ, ԵՐԵՎԱՆ, ԱՋԱՓՆՅԱԿ, ԼԵՆԻՆԳՐԱԴՅԱՆ Փ., 48/1, ԲՆ. 23</t>
  </si>
  <si>
    <t>«ԼՅՈՒՄԵՆ ԷՆԵՐՋԻ» ՍՊԸ</t>
  </si>
  <si>
    <t>ՔՊԼ-002889</t>
  </si>
  <si>
    <t>01354685</t>
  </si>
  <si>
    <t>ՔՊՆ-002889-05</t>
  </si>
  <si>
    <t>ՀՀ, ԵՐԵՎԱՆ, ԿԵՆՏՐՈՆ, ԱԲՈՎՅԱՆ Փ., 29, 15 ԲՆ.</t>
  </si>
  <si>
    <t>«ՆՕՄ ՊՐՈՅԵԿՏ» ՍՊԸ</t>
  </si>
  <si>
    <t>ՔՊԼ-002887</t>
  </si>
  <si>
    <t>01553657</t>
  </si>
  <si>
    <t>ՔՊՆ-002887-10</t>
  </si>
  <si>
    <t>ՀՀ, ԳԵՂԱՐՔՈՒՆԻՔ, ՄԱՐՏՈՒՆԻ, ՄԱՐՏՈՒՆԻ,  ՄՅԱՍՆԻԿՅԱՆ Փ.,3 ՆՐԲ., 1</t>
  </si>
  <si>
    <t>«ԱՐՄԵՆ-ՄԱՐ» ՍՊԸ</t>
  </si>
  <si>
    <t>ՔՊԼ-002888</t>
  </si>
  <si>
    <t>08211309</t>
  </si>
  <si>
    <t>ՔՊՆ-002888-05</t>
  </si>
  <si>
    <t>ՀՀ, ԵՐԵՎԱՆ, ԱՎԱՆ, ԻՍԱՀԱԿՅԱՆ ԹՂՄ., 2/1, 18</t>
  </si>
  <si>
    <t>«ԻՆՏԵՔ» ՍՊԸ</t>
  </si>
  <si>
    <t>ՔՊԼ-002886</t>
  </si>
  <si>
    <t>00913218</t>
  </si>
  <si>
    <t>ՔՊՆ-002886-05</t>
  </si>
  <si>
    <t>ՀՀ, ԵՐԵՎԱՆ, ԿԵՆՏՐՈՆ, ԱԲՈՎՅԱՆ Փ., 66</t>
  </si>
  <si>
    <t>«ՎԵՈԼԻԱ ՋՈՒՐ» ՓԲԸ</t>
  </si>
  <si>
    <t>ՔՊԼ-002885</t>
  </si>
  <si>
    <t>02655115</t>
  </si>
  <si>
    <t>ՔՊՆ-002885-08</t>
  </si>
  <si>
    <t>ՀՀ, ԵՐԵՎԱՆ, ԴԱՎԹԱՇԵՆ, ԴԱՎԻԹԱՇԵՆ 1-ԻՆ ՓՈՂՈՑ., 40Ա</t>
  </si>
  <si>
    <t>«ՇԻՆԱՐՎԵՍՏ» ՍՊԸ</t>
  </si>
  <si>
    <t>ՔՊԼ-002884</t>
  </si>
  <si>
    <t>00221091</t>
  </si>
  <si>
    <t>ՔՊՆ-002884-09</t>
  </si>
  <si>
    <t>ՀՀ, ԵՐԵՎԱՆ, ՆՈՐՔ-ՄԱՐԱՇ, ԼՈՒՍԻՆԵ ԶԱՔԱՐՅԱՆ Փ., 16/1</t>
  </si>
  <si>
    <t>«ՀԻԴՐՈԷՆԵՐԳԵՏԻԿԱ» ՍՊԸ</t>
  </si>
  <si>
    <t>ՔՊԼ-002883</t>
  </si>
  <si>
    <t>02529284</t>
  </si>
  <si>
    <t>ՔՊՆ-002883-07</t>
  </si>
  <si>
    <t>ՀՀ, ԿՈՏԱՅՔ, ՀՐԱԶԴԱՆ, ՀՐԱԶԴԱՆ, ՋՐԱՌԱՏ ԹԱՂ., 160</t>
  </si>
  <si>
    <t>«ԵՆԳՈ ԷԼԵԿՏՐՈ» ՍՊԸ</t>
  </si>
  <si>
    <t>ՔՊԼ-002882</t>
  </si>
  <si>
    <t>03030065</t>
  </si>
  <si>
    <t>ՔՊՆ-002882-05</t>
  </si>
  <si>
    <t>ՀՀ, ԵՐԵՎԱՆ, ԱՋԱՓՆՅԱԿ, ՄԱԶՄԱՆՅԱՆ Փ., 12, 15 ԲՆ.</t>
  </si>
  <si>
    <t>«ԼԵՎՍ» ՍՊԸ</t>
  </si>
  <si>
    <t>ՔՊԼ-002881</t>
  </si>
  <si>
    <t>01292566</t>
  </si>
  <si>
    <t>ՔՊՆ-002881-06</t>
  </si>
  <si>
    <t>ՔՊՆ-002881-05</t>
  </si>
  <si>
    <t>ՔՊՆ-002881-08</t>
  </si>
  <si>
    <t>ՀՀ, ԱՐԱԳԱԾՈՏՆ, ՇԵՆԱՎԱՆ, ՇԵՆԱՎԱՆ, 17 Փ. 10 ՓԿՂ., 1</t>
  </si>
  <si>
    <t>ԳԱՐԻԿ ՊՈՂՈՍՅԱՆ ՌԱԶՄԻԿԻ Ա/Ձ</t>
  </si>
  <si>
    <t>ՔՊԼ-002880</t>
  </si>
  <si>
    <t>54676369</t>
  </si>
  <si>
    <t>ՔՊՆ-002880-04</t>
  </si>
  <si>
    <t>ՔՊԼ-002879</t>
  </si>
  <si>
    <t>ՔՊՆ-002879-05</t>
  </si>
  <si>
    <t>ՀՀ, ԵՐԵՎԱՆ, ՆՈՐ ՆՈՐՔ, ՄԱՌԻ Փ., 18/1, ԲՆ 45</t>
  </si>
  <si>
    <t>«ՀՈՎԵՐ ՍԻՍԹԵՄՍ» ՍՊԸ</t>
  </si>
  <si>
    <t>ՔՊԼ-002878</t>
  </si>
  <si>
    <t>01035164</t>
  </si>
  <si>
    <t>ՔՊՆ-002878-10</t>
  </si>
  <si>
    <t>ՀՀ, ԵՐԵՎԱՆ, ՄԱԼԱԹԻԱ-ՍԵԲԱՍՏԻԱ, ՕՏՅԱՆ Փ., 20</t>
  </si>
  <si>
    <t>«ԽՐԻՄՅԱՆՍ ՔԱՆՍԹՐԱՔՇՆ» ՍՊԸ</t>
  </si>
  <si>
    <t>ՔՊԼ-002877</t>
  </si>
  <si>
    <t>01361844</t>
  </si>
  <si>
    <t>ՔՊՆ-002877-04</t>
  </si>
  <si>
    <t>ՀՀ, ԵՐԵՎԱՆ, ԿԵՆՏՐՈՆ, ՎԱՐԴԱՆԱՆՑ Փ., 18/2, 35</t>
  </si>
  <si>
    <t>«ԷՅՓԻ7 ԳՐՈՒՊ» ՍՊԸ</t>
  </si>
  <si>
    <t>ՔՊԼ-002876</t>
  </si>
  <si>
    <t>02924539</t>
  </si>
  <si>
    <t>ՔՊՆ-002876-04</t>
  </si>
  <si>
    <t>ՀՀ, ԳԵՂԱՐՔՈՒՆԻՔ, ՎԱՂԱՐՇԱԿ ՓՈՇՈՏՅԱՆ 1, ՉԿԱ</t>
  </si>
  <si>
    <t>«ՀԱԶԱՐԱՇԵՆ» Ա/Կ</t>
  </si>
  <si>
    <t>ՔՊԼ-002875</t>
  </si>
  <si>
    <t>08400329</t>
  </si>
  <si>
    <t>29-04-2025</t>
  </si>
  <si>
    <t>ՔՊՆ-002875-10</t>
  </si>
  <si>
    <t>ՔՊՆ-002875-06</t>
  </si>
  <si>
    <t>ՀՀ, ԵՐԵՎԱՆ, ՆՈՐ ՆՈՐՔ, ՋՐՎԵԺ ՄԱՅԱԿ, 6, 34 ԲՆ.</t>
  </si>
  <si>
    <t>«ԳԼՈԲԱԼ ՀԻԴՐՈ ՇԻՆ» ՍՊԸ</t>
  </si>
  <si>
    <t>ՔՊԼ-002874</t>
  </si>
  <si>
    <t>01025342</t>
  </si>
  <si>
    <t>ՔՊՆ-002874-08</t>
  </si>
  <si>
    <t>ՀՀ, ԵՐԵՎԱՆ, ԱՐԱԲԿԻՐ, ԳԵՎՈՐԳ ՎԱՐԴԱՆՅԱՆ Փ., 7/1</t>
  </si>
  <si>
    <t>«ԳԼՈԲԱԼ ՕՐԻՈՆ» ՍՊԸ</t>
  </si>
  <si>
    <t>ՔՊԼ-002873</t>
  </si>
  <si>
    <t>08279917</t>
  </si>
  <si>
    <t>ՔՊՆ-002873-04</t>
  </si>
  <si>
    <t>ՀՀ, ԵՐԵՎԱՆ, ՆՈՐ ՆՈՐՔ, Դ. ՄԱԼՅԱՆ Փ., 20, 45 ԲՆ</t>
  </si>
  <si>
    <t>«ՇԻՆ ՄԱԳԻՍՏՐԱԼ» ՍՊԸ</t>
  </si>
  <si>
    <t>ՔՊԼ-002872</t>
  </si>
  <si>
    <t>01056319</t>
  </si>
  <si>
    <t>ՔՊՆ-002872-09</t>
  </si>
  <si>
    <t>ՀՀ, ԳԵՂԱՐՔՈՒՆԻՔ, ՍԵՎԱՆ, ՍԵՎԱՆ, ՆԱԻՐՅԱՆ Փ,, 139, 14 ԲՆ.</t>
  </si>
  <si>
    <t>«ԿԱՄԱՐԱՇԱՐ» ՍՊԸ</t>
  </si>
  <si>
    <t>ՔՊԼ-002871</t>
  </si>
  <si>
    <t>08611667</t>
  </si>
  <si>
    <t>ՔՊՆ-002871-08</t>
  </si>
  <si>
    <t>ՀՀ, ԵՐԵՎԱՆ, ՄԱԼԱԹԻԱ-ՍԵԲԱՍՏԻԱ, Հ/Ա Բ 2 ԹՂՄ., 137, 30</t>
  </si>
  <si>
    <t>«ՄԻՔՇԻՆ-Մ» ՍՊԸ</t>
  </si>
  <si>
    <t>ՔՊԼ-002870</t>
  </si>
  <si>
    <t>01349257</t>
  </si>
  <si>
    <t>ՔՊՆ-002870-06</t>
  </si>
  <si>
    <t>ՔՊՆ-002870-04</t>
  </si>
  <si>
    <t>ՀՀ, ԵՐԵՎԱՆ, ՔԱՆԱՔԵՌ-ԶԵՅԹՈՒՆ, Յ. ԼԵՓՍԻՈՒՍԻ 2 Փ., 22</t>
  </si>
  <si>
    <t>«ԱԼՏԵՔ» ՍՊԸ</t>
  </si>
  <si>
    <t>ՔՊԼ-002869</t>
  </si>
  <si>
    <t>00901356</t>
  </si>
  <si>
    <t>07-04-2025</t>
  </si>
  <si>
    <t>ՔՊՆ-002869-09</t>
  </si>
  <si>
    <t>ՀՀ, ԵՐԵՎԱՆ, ԱՋԱՓՆՅԱԿ, ՆԱԶԱՐԲԵԿՅԱՆ ԹՂՄ., 26, ԲՆ. 35</t>
  </si>
  <si>
    <t>«ՆԵԹՎՈՐԿ ՍԻՍԹԵՄՍ» ՍՊԸ</t>
  </si>
  <si>
    <t>ՔՊԼ-002868</t>
  </si>
  <si>
    <t>01360652</t>
  </si>
  <si>
    <t>ՔՊՆ-002868-10</t>
  </si>
  <si>
    <t>ՀՀ, ԼՈՌԻ, ԼԵՌՆԱՎԱՆ, ԼԵՌՆԱՎԱՆ, 15 Փ., 11</t>
  </si>
  <si>
    <t>«ՌԱՖՖ ԳՐՈՒՊ» ՍՊԸ</t>
  </si>
  <si>
    <t>ՔՊԼ-002867</t>
  </si>
  <si>
    <t>06958851</t>
  </si>
  <si>
    <t>ՔՊՆ-002867-07</t>
  </si>
  <si>
    <t>ՀՀ, ԵՐԵՎԱՆ, ՄԱԼԱԹԻԱ-ՍԵԲԱՍՏԻԱ, ՀԱՂԹԱՆԱԿ, 1/58</t>
  </si>
  <si>
    <t>«ԹԵՐՄՈ ԻՔՍ» ՍՊԸ</t>
  </si>
  <si>
    <t>ՔՊԼ-002866</t>
  </si>
  <si>
    <t>01340915</t>
  </si>
  <si>
    <t>ՔՊՆ-002866-06</t>
  </si>
  <si>
    <t>ՀՀ, ԿՈՏԱՅՔ, ՆՈՐ ՀԱՃՆ, ՋՈՒԼՖՅԱՆ 3-ՐԴ Փ., 4</t>
  </si>
  <si>
    <t>«ԱԷՔ» ՍՊԸ</t>
  </si>
  <si>
    <t>ՔՊԼ-002865</t>
  </si>
  <si>
    <t>03569268</t>
  </si>
  <si>
    <t>ՔՊՆ-002865-05</t>
  </si>
  <si>
    <t>ՀՀ, ԵՐԵՎԱՆ, ՄԱԼԱԹԻԱ-ՍԵԲԱՍՏԻԱ, ՃԱՌԱԳԱՅԹԱՅԻՆ Փ., Գ, 54 ԲՆ</t>
  </si>
  <si>
    <t>«ԿԵԼՎԻՆ ԿԼԻՄԱ ՀՈՄ» ՍՊԸ</t>
  </si>
  <si>
    <t>ՔՊԼ-002864</t>
  </si>
  <si>
    <t>01334698</t>
  </si>
  <si>
    <t>ՔՊՆ-002864-06</t>
  </si>
  <si>
    <t>ՀՀ, ԵՐԵՎԱՆ, ԿԵՆՏՐՈՆ, ԵԿՄԱԼՅԱՆ Փ., 6</t>
  </si>
  <si>
    <t>«ԵՐԷՆԵՐԳՈ» ՓԲԸ</t>
  </si>
  <si>
    <t>ՔՊԼ-002863</t>
  </si>
  <si>
    <t>02524317</t>
  </si>
  <si>
    <t>ՔՊՆ-002863-10</t>
  </si>
  <si>
    <t>ՀՀ, ԵՐԵՎԱՆ, ԱՐԱԲԿԻՐ, ՀՐԱՉՅԱ ՔՈՉԱՐ, 20/35</t>
  </si>
  <si>
    <t>«ԹԻՄ ԱՓ» ՍՊԸ</t>
  </si>
  <si>
    <t>ՔՊԼ-002862</t>
  </si>
  <si>
    <t>08271982</t>
  </si>
  <si>
    <t>ՔՊՆ-002862-04</t>
  </si>
  <si>
    <t>ՔՊԼ-002861</t>
  </si>
  <si>
    <t>ՔՊՆ-002861-05</t>
  </si>
  <si>
    <t>ՀՀ, ՎԱՅՈՑ ՁՈՐ, ՎԱՅՔ, ՎԱՅՔ, Վ.ՀԱՄԲԱՐՁՈՒՄՅԱՆ, 6, 4</t>
  </si>
  <si>
    <t>«ՇՄՇ-23» ԲԲԸ</t>
  </si>
  <si>
    <t>ՔՊԼ-002860</t>
  </si>
  <si>
    <t>09101042</t>
  </si>
  <si>
    <t>ՔՊՆ-002860-05</t>
  </si>
  <si>
    <t>ՀՀ, ԱՐԱՐԱՏ, ՎԵԴԻ, ՎԵԴԻ, ԿԱՍՅԱՆ Փ., 26/5, 5 ԲՆ.</t>
  </si>
  <si>
    <t>«ԱՐՓԻ ՇԻՆ» ՍՊԸ</t>
  </si>
  <si>
    <t>ՔՊԼ-002859</t>
  </si>
  <si>
    <t>04253496</t>
  </si>
  <si>
    <t>ՔՊՆ-002859-04</t>
  </si>
  <si>
    <t>ՀՀ, ԳԵՂԱՐՔՈՒՆԻՔ, ԼՃԱՇԵՆ, ԼՃԱՇԵՆ, ., .</t>
  </si>
  <si>
    <t>«ՌՈՒԲՈՒՇ» ՍՊԸ</t>
  </si>
  <si>
    <t>ՔՊԼ-002858</t>
  </si>
  <si>
    <t>01239766</t>
  </si>
  <si>
    <t>ՔՊՆ-002858-09</t>
  </si>
  <si>
    <t>ՀՀ, ԱՆԻ ԹԱՂ.11Փ.-1-7, ՉԿԱ</t>
  </si>
  <si>
    <t>«ԱՏՐԻՈՒՄ» ՍՊԸ</t>
  </si>
  <si>
    <t>ՔՊԼ-002857</t>
  </si>
  <si>
    <t>05529891</t>
  </si>
  <si>
    <t>ՔՊՆ-002857-04</t>
  </si>
  <si>
    <t>ՔՊԼ-002856</t>
  </si>
  <si>
    <t>02.05</t>
  </si>
  <si>
    <t>ՔՊՆ-002856-05</t>
  </si>
  <si>
    <t>ՔՊԼ-002855</t>
  </si>
  <si>
    <t>ՔՊՆ-002855-06</t>
  </si>
  <si>
    <t>ՔՊՆ-002855-08</t>
  </si>
  <si>
    <t>ՀՀ, ԵՐԵՎԱՆ, ՆՈՐ ՆՈՐՔ, ՄԻԿՈՅԱՆ Փ., 5, 27</t>
  </si>
  <si>
    <t>«ԵՎՐՈՀԻԴՐՈԷՆԵՐԳՈ» ՍՊԸ</t>
  </si>
  <si>
    <t>ՔՊԼ-002854</t>
  </si>
  <si>
    <t>00884197</t>
  </si>
  <si>
    <t>02.07</t>
  </si>
  <si>
    <t>ՔՊՆ-002854-07</t>
  </si>
  <si>
    <t>ՀՀ, ԵՐԵՎԱՆ, ԷՐԵԲՈՒՆԻ, ՍԱՐԻԹԱՂ 3-ՐԴ ՇԱՐՔ, 49/1</t>
  </si>
  <si>
    <t>«ՍՈԼԱՐ ՍԱՆՇԱՅՆ» ՍՊԸ</t>
  </si>
  <si>
    <t>ՔՊԼ-002853</t>
  </si>
  <si>
    <t>00526184</t>
  </si>
  <si>
    <t>ՔՊՆ-002853-05</t>
  </si>
  <si>
    <t>ՀՀ, ՇԻՐԱԿ, ԳՅՈՒՄՐԻ, ԳՅՈՒՄՐԻ, ԿԱԶԱՉԻ ՊՈՍՏ, 197, 9</t>
  </si>
  <si>
    <t>ԱՐՄԱՆ ՄԵԾՈՅԱՆ ՌՈԲԵՐՏԻ Ա/Ձ</t>
  </si>
  <si>
    <t>ՔՊԼ-002852</t>
  </si>
  <si>
    <t>57421679</t>
  </si>
  <si>
    <t>ՔՊՆ-002852-04</t>
  </si>
  <si>
    <t>ՀՀ, ԵՐԵՎԱՆ, ԱՋԱՓՆՅԱԿ, ՖՈՒՉԻԿԻ, 25/2, 42</t>
  </si>
  <si>
    <t>«ԷՆԵՐՋԻ ԼԱԲՍ» ՍՊԸ</t>
  </si>
  <si>
    <t>ՔՊԼ-002851</t>
  </si>
  <si>
    <t>01350796</t>
  </si>
  <si>
    <t>ՔՊՆ-002851-05</t>
  </si>
  <si>
    <t>ՀՀ, ԼՈՌԻ, ՍՊԻՏԱԿ, ՍՊԻՏԱԿ, ԳՈՐԾԱՐԱՆԱՅԻՆ, 112</t>
  </si>
  <si>
    <t>«ՏԻԳՐԱՆ-ԱՎԻԿ» ՍՊԸ</t>
  </si>
  <si>
    <t>ՔՊԼ-002850</t>
  </si>
  <si>
    <t>06933724</t>
  </si>
  <si>
    <t>ՔՊՆ-002850-05</t>
  </si>
  <si>
    <t>ՀՀ, ԵՐԵՎԱՆ, ԱՐԱԲԿԻՐ, ԳՐԻԲՈՅԵԴՈՎԻ Փ., 17</t>
  </si>
  <si>
    <t>«ՏԵՔՍՏՈՒՌԱ» ՍՊԸ</t>
  </si>
  <si>
    <t>ՔՊԼ-002849</t>
  </si>
  <si>
    <t>00221496</t>
  </si>
  <si>
    <t>ՔՊՆ-002849-04</t>
  </si>
  <si>
    <t>ՀՀ, ԵՐԵՎԱՆ, ՆՈՐՔ-ՄԱՐԱՇ, ՆՈՐՔ 2 ՆՐԲ., 76</t>
  </si>
  <si>
    <t>«ԷԼԳՕ» ՍՊԸ</t>
  </si>
  <si>
    <t>ՔՊԼ-002848</t>
  </si>
  <si>
    <t>00534519</t>
  </si>
  <si>
    <t>ՔՊՆ-002848-05</t>
  </si>
  <si>
    <t>ՀՀ, ԵՐԵՎԱՆ, ԿԵՆՏՐՈՆ, ԴԵՂԱՏԱՆ Փ., 4, 10 ԲՆ.</t>
  </si>
  <si>
    <t>«ՋԻ ԷՆ ԴԻՎԵԼՈՓՄԵՆԹ» ՍՊԸ</t>
  </si>
  <si>
    <t>ՔՊԼ-002847</t>
  </si>
  <si>
    <t>02851284</t>
  </si>
  <si>
    <t>17-06-2025</t>
  </si>
  <si>
    <t>ՔՊՆ-002847-04</t>
  </si>
  <si>
    <t>ՀՀ, ԵՐԵՎԱՆ, ԱՎԱՆ, ԱՎԱՆ,ԲՐՅՈՒՍՈՎ, 62 Շ., 31 ԲՆ.</t>
  </si>
  <si>
    <t>«ՀԱՅՐ ԵՎ ՈՐԴԻ ՏԻՏԻԶՅԱՆՆԵՐ» ՍՊԸ</t>
  </si>
  <si>
    <t>ՔՊԼ-002846</t>
  </si>
  <si>
    <t>00869994</t>
  </si>
  <si>
    <t>02.11</t>
  </si>
  <si>
    <t>ՔՊՆ-002846-11</t>
  </si>
  <si>
    <t>ՀՀ, ԿՈՏԱՅՔ, ԱԲՈՎՅԱՆ, ԱԲՈՎՅԱՆ, 8 ՄԿՐՇ. 2 ԹԱՂԱՄԱՍ, 54</t>
  </si>
  <si>
    <t>«ԼԵԴ ՕՆ» ՍՊԸ</t>
  </si>
  <si>
    <t>ՔՊԼ-002845</t>
  </si>
  <si>
    <t>03560135</t>
  </si>
  <si>
    <t>ՔՊՆ-002845-05</t>
  </si>
  <si>
    <t>ՀՀ, ԵՐԵՎԱՆ, ԱՐԱԲԿԻՐ, ԱՎԵՏ ԱՎԵՏԻՍՅԱՆ Փ., 74, 1 ԲՆ.</t>
  </si>
  <si>
    <t>«ԴԻԶԱՅՆԵՐՍ» ՍՊԸ</t>
  </si>
  <si>
    <t>ՔՊԼ-002844</t>
  </si>
  <si>
    <t>00235121</t>
  </si>
  <si>
    <t>ՔՊՆ-002844-05</t>
  </si>
  <si>
    <t>ՔՊՆ-002844-08</t>
  </si>
  <si>
    <t>ՔՊՆ-002844-06</t>
  </si>
  <si>
    <t>ՀՀ, ԵՐԵՎԱՆ, ՆՈՐ ՆՈՐՔ, ՆԱՆՍԵՆ, 20, 32</t>
  </si>
  <si>
    <t>«ՖՈՒԼԼ-ՇԻՆ» ՍՊԸ</t>
  </si>
  <si>
    <t>ՔՊԼ-002843</t>
  </si>
  <si>
    <t>01037263</t>
  </si>
  <si>
    <t>05-04-2025</t>
  </si>
  <si>
    <t>05-03-2025</t>
  </si>
  <si>
    <t>ՔՊՆ-002843-05</t>
  </si>
  <si>
    <t>ՀՀ, ԵՐԵՎԱՆ, ԿԵՆՏՐՈՆ, ՏՈԼՍՏՈՅԻ Փ., 12</t>
  </si>
  <si>
    <t>«ԲԱՐՁՐ ՎՈԼՏ» ՍՊԸ</t>
  </si>
  <si>
    <t>ՔՊԼ-002842</t>
  </si>
  <si>
    <t>00498511</t>
  </si>
  <si>
    <t>ՔՊՆ-002842-05</t>
  </si>
  <si>
    <t>ՔՊԼ-002841</t>
  </si>
  <si>
    <t>ՔՊՆ-002841-10</t>
  </si>
  <si>
    <t>ՔՊՆ-002841-05</t>
  </si>
  <si>
    <t>ՔՊԼ-002840</t>
  </si>
  <si>
    <t>ՔՊՆ-002840-10</t>
  </si>
  <si>
    <t>ՀՀ, ԵՐԵՎԱՆ, ՇԵՆԳԱՎԻԹ, ՉԵԽՈՎԻ Փ., 25, 52 ԲՆ.</t>
  </si>
  <si>
    <t>«ՎԵՆԹ ՍԻՍԹԵՄՍ» ՍՊԸ</t>
  </si>
  <si>
    <t>ՔՊԼ-002839</t>
  </si>
  <si>
    <t>02324161</t>
  </si>
  <si>
    <t>ՔՊՆ-002839-06</t>
  </si>
  <si>
    <t>ՀՀ, ՍՅՈՒՆԻՔ, ԿԱՊԱՆ, ԿԱՊԱՆ, ՄԵԼԻՔ-ՍՏԵՓԱՆՅԱՆ, 18, 5</t>
  </si>
  <si>
    <t>«ԷՆԵՐՋԻ ՖԱՔԹՐԻ» ՍՊԸ</t>
  </si>
  <si>
    <t>ՔՊԼ-002838</t>
  </si>
  <si>
    <t>09428573</t>
  </si>
  <si>
    <t>ՔՊՆ-002838-07</t>
  </si>
  <si>
    <t>ՔՊՆ-002838-08</t>
  </si>
  <si>
    <t>ՀՀ, ԿՈՏԱՅՔ, ԱՌԻՆՋ, ԱՌԻՆՋ, 4 Փ. 1 ՓԿՂ., 11</t>
  </si>
  <si>
    <t>«ՍԹՐՈՆԳ ԳՐՈՒՊ» ՍՊԸ</t>
  </si>
  <si>
    <t>ՔՊԼ-002837</t>
  </si>
  <si>
    <t>03557491</t>
  </si>
  <si>
    <t>ՔՊՆ-002837-09</t>
  </si>
  <si>
    <t>ՀՀ, ԱՎԱՆ-ԱՌԻՆՋ 1ՄԿՇ., 2/3 Շ, 62 ԲՆ.</t>
  </si>
  <si>
    <t>«ԱԱԳ ԷԼՄՈՆՏԱԺ» ՍՊԸ</t>
  </si>
  <si>
    <t>ՔՊԼ-002836</t>
  </si>
  <si>
    <t>00876354</t>
  </si>
  <si>
    <t>ՔՊՆ-002836-05</t>
  </si>
  <si>
    <t>ՀՀ, ԵՐԵՎԱՆ, ՄԱԼԱԹԻԱ-ՍԵԲԱՍՏԻԱ, ԱՆԴՐԱՆԻԿԻ Փ., 33, 11 ԲՆ.</t>
  </si>
  <si>
    <t>«ԴԱՎ ԱՐՏ ԳՐՈՒՊ» ՍՊԸ</t>
  </si>
  <si>
    <t>ՔՊԼ-002835</t>
  </si>
  <si>
    <t>01356587</t>
  </si>
  <si>
    <t>ՔՊՆ-002835-04</t>
  </si>
  <si>
    <t>ՀՀ, ԱՐԱՐԱՏ, ԲԵՐՔԱՆՈՒՇ, ԲԵՐՔԱՆՈՒՇ, -, -</t>
  </si>
  <si>
    <t>«ԱՎԵՏԻՍ - ԽԵՑԻ» ՍՊԸ</t>
  </si>
  <si>
    <t>ՔՊԼ-002834</t>
  </si>
  <si>
    <t>04215828</t>
  </si>
  <si>
    <t>ՔՊՆ-002834-08</t>
  </si>
  <si>
    <t>ՔՊՆ-002834-06</t>
  </si>
  <si>
    <t>ՔՊՆ-002834-07</t>
  </si>
  <si>
    <t>ՔՊԼ-002833</t>
  </si>
  <si>
    <t>ՔՊՆ-002833-04</t>
  </si>
  <si>
    <t>ՀՀ, ԼՈՌԻ, ՎԱՆԱՁՈՐ, ՎԱՆԱՁՈՐ, ՆԵՐՍԻՍՅԱՆ ԹՂՄ., 5 Շ., 6 ԲՆ.</t>
  </si>
  <si>
    <t>«ՎԱԼ-ՇԻՆ» ՍՊԸ</t>
  </si>
  <si>
    <t>ՔՊԼ-002832</t>
  </si>
  <si>
    <t>06950386</t>
  </si>
  <si>
    <t>ՔՊՆ-002832-04</t>
  </si>
  <si>
    <t>ՀՀ, ԵՐԵՎԱՆ, ԷՐԵԲՈՒՆԻ, ՄՈՒՇԱԿԱՆ 6 Փ., 14</t>
  </si>
  <si>
    <t>«ԱՇ ՇԻՆ» ՍՊԸ</t>
  </si>
  <si>
    <t>ՔՊԼ-002831</t>
  </si>
  <si>
    <t>00417291</t>
  </si>
  <si>
    <t>ՔՊՆ-002831-09</t>
  </si>
  <si>
    <t>ՀՀ, ԿՈՏԱՅՔ, ՀՐԱԶԴԱՆ, ԵՐԻՏԱՍԱՐԴԱԿԱՆ ԹԱՂ. Գ.ՆԺԴԵՀԻ Փ., 1</t>
  </si>
  <si>
    <t>«ԷՆԵՐԳՈ ՌԵՄ» ՍՊԸ</t>
  </si>
  <si>
    <t>ՔՊԼ-002830</t>
  </si>
  <si>
    <t>03024529</t>
  </si>
  <si>
    <t>ՔՊՆ-002830-05</t>
  </si>
  <si>
    <t>ՀՀ, ԵՐԵՎԱՆ, ԱՐԱԲԿԻՐ, ՄԱԼԽԱՍՅԱՆՑ Փ., 3, 6 ԲՆ.</t>
  </si>
  <si>
    <t>«ԶԵՆԻՏ ՊՐՈՄ» ՍՊԸ</t>
  </si>
  <si>
    <t>ՔՊԼ-002829</t>
  </si>
  <si>
    <t>08296062</t>
  </si>
  <si>
    <t>ՔՊՆ-002829-04</t>
  </si>
  <si>
    <t>ՀՀ, ԵՐԵՎԱՆ, ԿԵՆՏՐՈՆ, ՍԱՅԱԹ- ՆՈՎԱ, 21Ա, 48Տ.</t>
  </si>
  <si>
    <t>«ՇԻՆ ԹՐԵՅԴ» ՍՊԸ</t>
  </si>
  <si>
    <t>ՔՊԼ-002828</t>
  </si>
  <si>
    <t>02613452</t>
  </si>
  <si>
    <t>ՔՊՆ-002828-08</t>
  </si>
  <si>
    <t>ՀՀ, ԱՐԱՐԱՏ, ՓՈՔՐ ՎԵԴԻ, ՓՈՔՐ ՎԵԴԻ, ԼԵՌՆԻԿ ՍՏԵՓԱՆՅԱՆ Փ., 27</t>
  </si>
  <si>
    <t>«ՎՈԼՖ ԿԻՆԳ» ՍՊԸ</t>
  </si>
  <si>
    <t>ՔՊԼ-002827</t>
  </si>
  <si>
    <t>04252349</t>
  </si>
  <si>
    <t>ՔՊՆ-002827-04</t>
  </si>
  <si>
    <t>ՔՊՆ-002827-09</t>
  </si>
  <si>
    <t>ՀՀ, ԵՐԵՎԱՆ, ԿԵՆՏՐՈՆ, ԱՎԱԳ ՊԵՏՐՈՍՅԱՆ Փ., 2, 7 ԲՆ.</t>
  </si>
  <si>
    <t>«ՄԱԳՎԱ ՇԻՆ» ՍՊԸ</t>
  </si>
  <si>
    <t>ՔՊԼ-002826</t>
  </si>
  <si>
    <t>02904576</t>
  </si>
  <si>
    <t>ՔՊՆ-002826-08</t>
  </si>
  <si>
    <t>ՀՀ, ԵՐԵՎԱՆ, ԱՋԱՓՆՅԱԿ, ՆԱԶԱՐԲԵԿՅԱՆ ԹՂՄ., 12/19</t>
  </si>
  <si>
    <t>«ՊՐՈՖ ԳԱԶ» ՍՊԸ</t>
  </si>
  <si>
    <t>ՔՊԼ-002825</t>
  </si>
  <si>
    <t>01304476</t>
  </si>
  <si>
    <t>ՔՊՆ-002825-06</t>
  </si>
  <si>
    <t>ՀՀ, ՍՅՈՒՆԻՔ, ԳՈՐԻՍ, ԱԿ. ԲԱԿՈՒՆՑԻ, 66</t>
  </si>
  <si>
    <t>«ՄԱՍՏԱՐԱ» Ա/Կ</t>
  </si>
  <si>
    <t>ՔՊԼ-002824</t>
  </si>
  <si>
    <t>09203764</t>
  </si>
  <si>
    <t>ՔՊՆ-002824-08</t>
  </si>
  <si>
    <t>ՔՊՆ-002824-05</t>
  </si>
  <si>
    <t>ՀՀ, ԱՐԱԳԱԾՈՏՆ, ԱՇՏԱՐԱԿ, ԱՇՏԱՐԱԿ, ՏԻԳՐԱՆ ՄԵԾԻ Փ., 29 Շ., 21 ԲՆ.</t>
  </si>
  <si>
    <t>«ՕԼԻՎԻԱ ՇԻՆ» ՍՊԸ</t>
  </si>
  <si>
    <t>ՔՊԼ-002823</t>
  </si>
  <si>
    <t>05035506</t>
  </si>
  <si>
    <t>21-05-2025</t>
  </si>
  <si>
    <t>ՔՊՆ-002823-04</t>
  </si>
  <si>
    <t>ՀՀ, ԵՐԵՎԱՆ, ԱՐԱԲԿԻՐ, ԴԱՎԻԹ ՀՈՎՀԱՆՆԵՍԻ Փ., 6, ԲՆ. 8</t>
  </si>
  <si>
    <t>«ՍՏԵՓ ՍՈԼՈՒՇՆ» ՍՊԸ</t>
  </si>
  <si>
    <t>ՔՊԼ-002822</t>
  </si>
  <si>
    <t>08282231</t>
  </si>
  <si>
    <t>ՔՊՆ-002822-04</t>
  </si>
  <si>
    <t>ՀՀ, ԱՐՄԱՎԻՐ, ԱՆԴՐԱՆԻԿԻ Փ. 4 ԹԱՂ, 41</t>
  </si>
  <si>
    <t>«ՍԱՆ ԳՐԱՖՏ» ՍՊԸ</t>
  </si>
  <si>
    <t>ՔՊԼ-002821</t>
  </si>
  <si>
    <t>04457144</t>
  </si>
  <si>
    <t>ՔՊՆ-002821-05</t>
  </si>
  <si>
    <t>ՀՀ, ԵՐԵՎԱՆ, ՄԱԼԱԹԻԱ-ՍԵԲԱՍՏԻԱ, ԱՆԴՐԱՆԻԿԻ Փ., 43, 69 ԲՆ.</t>
  </si>
  <si>
    <t>«ՖԱՍԱԴ ՇԻՆ» ՍՊԸ</t>
  </si>
  <si>
    <t>ՔՊԼ-002820</t>
  </si>
  <si>
    <t>01339142</t>
  </si>
  <si>
    <t>ՔՊՆ-002820-04</t>
  </si>
  <si>
    <t>ՀՀ, ԵՐԵՎԱՆ, ԱՎԱՆ, ԱՃԱՌԱՅԱՆ, 60</t>
  </si>
  <si>
    <t>«ԴՈՌՍԵՏ» ՍՊԸ</t>
  </si>
  <si>
    <t>ՔՊԼ-002819</t>
  </si>
  <si>
    <t>01078893</t>
  </si>
  <si>
    <t>ՔՊՆ-002819-05</t>
  </si>
  <si>
    <t>ՔՊՆ-002819-04</t>
  </si>
  <si>
    <t>ՀՀ, ԵՐԵՎԱՆ, ԱՎԱՆ, ԱՃԱՌՅԱՆ Փ., 54Բ, 4-ՐԴ ՀԱՐԿ</t>
  </si>
  <si>
    <t>«ԿՈՔՍ ՔՆՍԱԼԹ ԱՄ» ՍՊԸ</t>
  </si>
  <si>
    <t>ՔՊԼ-002818</t>
  </si>
  <si>
    <t>01039956</t>
  </si>
  <si>
    <t>ՔՊՆ-002818-09</t>
  </si>
  <si>
    <t>ՀՀ, ԳԵՂԱՐՔՈՒՆԻՔ, ՎԵՐԻՆ ԳԵՏԱՇԵՆ, ՎԵՐԻՆ ԳԵՏԱՇԵՆ, Բ ԹՂՄ. 13 Փ., 10/2 Տ.</t>
  </si>
  <si>
    <t>«ՏԵԽ ՇԻՆ90» ՍՊԸ</t>
  </si>
  <si>
    <t>ՔՊԼ-002817</t>
  </si>
  <si>
    <t>04437157</t>
  </si>
  <si>
    <t>17-03-2025</t>
  </si>
  <si>
    <t>ՔՊՆ-002817-08</t>
  </si>
  <si>
    <t>ՔՊԼ-002816</t>
  </si>
  <si>
    <t>26-03-2025</t>
  </si>
  <si>
    <t>02.04</t>
  </si>
  <si>
    <t>ՔՊՆ-002816-04</t>
  </si>
  <si>
    <t>ՀՀ, ԵՐԵՎԱՆ, ԱՐԱԲԿԻՐ, ՎՐԱՑԱԿԱՆ Փ., 21-24</t>
  </si>
  <si>
    <t>«ԱՐՔ-ՆԵԹ» ՍՊԸ</t>
  </si>
  <si>
    <t>ՔՊԼ-002815</t>
  </si>
  <si>
    <t>00221429</t>
  </si>
  <si>
    <t>ՔՊՆ-002815-10</t>
  </si>
  <si>
    <t>ՀՀ, ԵՐԵՎԱՆ, ԷՐԵԲՈՒՆԻ, ԱԳԱԹԱՆԳԵՂՈՍԻ, 2</t>
  </si>
  <si>
    <t>«ՍԱՍՈՒՆ ԹՐԱՍՏ» ՍՊԸ</t>
  </si>
  <si>
    <t>ՔՊԼ-002814</t>
  </si>
  <si>
    <t>00455297</t>
  </si>
  <si>
    <t>ՔՊՆ-002814-04</t>
  </si>
  <si>
    <t>ՔՊԼ-002813</t>
  </si>
  <si>
    <t>ՔՊՆ-002813-10</t>
  </si>
  <si>
    <t>ՀՀ, ԿՈՏԱՅՔ, ՆՈՐ ԵՐԶՆԿԱ, ՆՈՐ ԵՐԶՆԿԱ, 8 Փ., 21</t>
  </si>
  <si>
    <t>«ՖԱԵՌ ԳՐՈՒՊ» ՍՊԸ</t>
  </si>
  <si>
    <t>ՔՊԼ-002812</t>
  </si>
  <si>
    <t>03555815</t>
  </si>
  <si>
    <t>ՔՊՆ-002812-10</t>
  </si>
  <si>
    <t>ՀՀ, ԿՈՏԱՅՔ, ԳԵՂԱՇԵՆ, ԳԵՂԱՇԵՆ, 1 Փ. 5 ՆՐԲ., 3 Տ</t>
  </si>
  <si>
    <t>«ՎԵԼՈՇԻՆ» ՍՊԸ</t>
  </si>
  <si>
    <t>ՔՊԼ-002811</t>
  </si>
  <si>
    <t>03530694</t>
  </si>
  <si>
    <t>ՔՊՆ-002811-04</t>
  </si>
  <si>
    <t>ՀՀ, ՏԱՎՈՒՇ, ԴԻԼԻՋԱՆ, ԴԻԼԻՋԱՆ, ՎԱՍԻԼԵՎԻ Փ., 50</t>
  </si>
  <si>
    <t>«ՄԱՐՏԳՈՐ» ՍՊԸ</t>
  </si>
  <si>
    <t>ՔՊԼ-002810</t>
  </si>
  <si>
    <t>07631724</t>
  </si>
  <si>
    <t>08-04-2025</t>
  </si>
  <si>
    <t>ՔՊՆ-002810-04</t>
  </si>
  <si>
    <t>ՀՀ, ԵՐԵՎԱՆ, ԱՐԱԲԿԻՐ, ՕՐԲԵԼԻ ԵՂԲԱՅՐՆԵՐԻ Փ., 65Ա, 47 ԲՆ.</t>
  </si>
  <si>
    <t>«ՄՄՆՍ» ՍՊԸ</t>
  </si>
  <si>
    <t>ՔՊԼ-002809</t>
  </si>
  <si>
    <t>08258008</t>
  </si>
  <si>
    <t>ՔՊՆ-002809-04</t>
  </si>
  <si>
    <t>ՔՊՆ-002809-08</t>
  </si>
  <si>
    <t>ՀՀ, ՇԻՐԱԿ, ԱՐԹԻԿ, ԱՐԹԻԿ, ՆԱՐԵԿԱՑՈՒ Փ., 2</t>
  </si>
  <si>
    <t>«ԵՎՐՈ ՋԵՐՄՈՑ» ՍՊԸ</t>
  </si>
  <si>
    <t>ՔՊԼ-002808</t>
  </si>
  <si>
    <t>05554174</t>
  </si>
  <si>
    <t>ՔՊՆ-002808-04</t>
  </si>
  <si>
    <t>ՀՀ, ՍՅՈՒՆԻՔ, ԿԱՊԱՆ, ԿԱՊԱՆ, ՇԱՀՈՒՄՅԱՆ Փ., 31, ԲՆ. 2</t>
  </si>
  <si>
    <t>«ԿՈՄՊԼԵՔՍ ՍԻՍԹԵՄ ՓՐՈՋԵՔԹՍ» ՍՊԸ</t>
  </si>
  <si>
    <t>ՔՊԼ-002807</t>
  </si>
  <si>
    <t>09430017</t>
  </si>
  <si>
    <t>ՔՊՆ-002807-06</t>
  </si>
  <si>
    <t>ՀՀ, ԳԵՂԱՐՔՈՒՆԻՔ, ՄԱՐՏՈՒՆԻ, ՄԱՐՏՈՒՆԻ, ՄՅԱՍՆԻԿՅԱՆ, 115</t>
  </si>
  <si>
    <t>«ՆԱԻՐԻ ՇԻՆ» ՍՊԸ</t>
  </si>
  <si>
    <t>ՔՊԼ-002806</t>
  </si>
  <si>
    <t>08419076</t>
  </si>
  <si>
    <t>ՔՊՆ-002806-06</t>
  </si>
  <si>
    <t>ՀՀ, ԱՐՄԱՎԻՐ, ՓԱՐԱՔԱՐ, ԹԱԻՐՈՎ, ԴԵՄԻՐՃԱՅԱՆ 3-ՐԴ ՆՐԲ., 3</t>
  </si>
  <si>
    <t>«ԳՈՌՄԱՆ» ՍՊԸ</t>
  </si>
  <si>
    <t>ՔՊԼ-002805</t>
  </si>
  <si>
    <t>04434425</t>
  </si>
  <si>
    <t>ՔՊՆ-002805-06</t>
  </si>
  <si>
    <t>ՀՀ, ԵՐԵՎԱՆ, ԱՋԱՓՆՅԱԿ, ԱԲԵԼՅԱՆ Փ., 6/1, Ա412 ՍԵՆՅԱԿ</t>
  </si>
  <si>
    <t>«ՇԻՆՍԹՈՔ» ՍՊԸ</t>
  </si>
  <si>
    <t>ՔՊԼ-002804</t>
  </si>
  <si>
    <t>01312971</t>
  </si>
  <si>
    <t>ՔՊՆ-002804-04</t>
  </si>
  <si>
    <t>ՀՀ, ՇԻՐԱԿ, ԳՅՈՒՄՐԻ, ԳՅՈՒՄՐԻ, Ա. ԱՐՄԵՆՅԱՆ Փ., 9</t>
  </si>
  <si>
    <t>«ԷԼԵԿՏՐՈԼԱՅՆՍ» ՍՊԸ</t>
  </si>
  <si>
    <t>ՔՊԼ-002803</t>
  </si>
  <si>
    <t>05557172</t>
  </si>
  <si>
    <t>ՔՊՆ-002803-05</t>
  </si>
  <si>
    <t>ՀՀ, ԼՈՌԻ, ՎԱՆԱՁՈՐ, ՎԱՆԱՁՈՐ, ԱՂԱՅԱՆ Փ., 59/4, 16</t>
  </si>
  <si>
    <t>ԱՐԵՆ ՄԵԼԻՔՍԵԹՅԱՆ ԱՐԱՐԱՏԻ Ա/Ձ</t>
  </si>
  <si>
    <t>ՔՊԼ-002802</t>
  </si>
  <si>
    <t>66991614</t>
  </si>
  <si>
    <t>ՔՊՆ-002802-04</t>
  </si>
  <si>
    <t>ՔՊԼ-002801</t>
  </si>
  <si>
    <t>ՔՊՆ-002801-08</t>
  </si>
  <si>
    <t>ՀՀ, ԵՐԵՎԱՆ, ԱՐԱԲԿԻՐ, ԿՈՄԻՏԱՍԻ ՊՈՂ., 28, 16 ԲՆ.</t>
  </si>
  <si>
    <t>«ԿՈՏՏԵԴԺ» ՍՊԸ</t>
  </si>
  <si>
    <t>ՔՊԼ-002800</t>
  </si>
  <si>
    <t>08270654</t>
  </si>
  <si>
    <t>ՔՊՆ-002800-04</t>
  </si>
  <si>
    <t>ՀՀ, ՏԱՎՈՒՇ, ՆՈՅԵՄԲԵՐՅԱՆ, ՈՍԿԵՎԱՆ, 2 Փ., 17/1</t>
  </si>
  <si>
    <t>«ՄԱՍԻՍ» ՍՊԸ</t>
  </si>
  <si>
    <t>ՔՊԼ-002799</t>
  </si>
  <si>
    <t>06904082</t>
  </si>
  <si>
    <t>ՔՊՆ-002799-09</t>
  </si>
  <si>
    <t>ՀՀ, ԳԵՂԱՐՔՈՒՆԻՔ, ԿԱՐՄԻՐԳՅՈՒՂ, ԿԱՐՄԻՐԳՅՈՒՂ, ԱԶԱՏՈՒԹՅԱՆ Փ. 1 ՆՐԲ., 37</t>
  </si>
  <si>
    <t>ԼԱԼԻԿ ԲՈԶՈՅԱՆ ԳԱՌՆԻԿԻ Ա/Ձ</t>
  </si>
  <si>
    <t>ՔՊԼ-002798</t>
  </si>
  <si>
    <t>74376009</t>
  </si>
  <si>
    <t>ՔՊՆ-002798-06</t>
  </si>
  <si>
    <t>ՔՊԼ-002797</t>
  </si>
  <si>
    <t>ՔՊՆ-002797-06</t>
  </si>
  <si>
    <t>ՔՊՆ-002797-05</t>
  </si>
  <si>
    <t>ՔՊՆ-002797-08</t>
  </si>
  <si>
    <t>ՀՀ, ՇԻՐԱԿ, ԳՅՈՒՄՐԻ, ԳՅՈՒՄՐԻ, ՄՈՒՍԱՅԵԼՅԱՆ Փ., 2</t>
  </si>
  <si>
    <t>ՀՐԱՉՅԱ ՄՈՒՐԱԴՅԱՆ ՍԵԴՐԱԿԻ Ա/Ձ</t>
  </si>
  <si>
    <t>ՔՊԼ-002796</t>
  </si>
  <si>
    <t>57216689</t>
  </si>
  <si>
    <t>ՔՊՆ-002796-12</t>
  </si>
  <si>
    <t>ՀՀ, ԵՐԵՎԱՆ, ՆՈՐ ՆՈՐՔ, ՄԻԿՈՅԱՆ Փ., 13, 42 ԲՆ.</t>
  </si>
  <si>
    <t>«ԼՈՒՔ ՔՈՆՍԹՐԱՔՇՆ» ՍՊԸ</t>
  </si>
  <si>
    <t>ՔՊԼ-002795</t>
  </si>
  <si>
    <t>01021083</t>
  </si>
  <si>
    <t>ՔՊՆ-002795-06</t>
  </si>
  <si>
    <t>ՔՊՆ-002795-08</t>
  </si>
  <si>
    <t>ՀՀ, ԱՐՄԱՎԻՐ, ՈՍԿԵՀԱՏ, ՈՍԿԵՀԱՏ, ԱՆԴՐԱՆԻԿԻ Փ., 22, 2 ԲՆ.</t>
  </si>
  <si>
    <t>«Գ Մ ՇԻՆ» ՍՊԸ</t>
  </si>
  <si>
    <t>ՔՊԼ-002794</t>
  </si>
  <si>
    <t>04450084</t>
  </si>
  <si>
    <t>ՔՊՆ-002794-04</t>
  </si>
  <si>
    <t>ՀՀ, ԼՈՌԻ, ՍՊԻՏԱԿ, ՍՊԻՏԱԿ, ԳՅՈՒՂ ԿԱԹՆԱՋՈՒՐ 8 Փ., 7</t>
  </si>
  <si>
    <t>«ՄԱՆՈՒԿՅԱՆՆԵՐ ՇԻՆ» ՍՊԸ</t>
  </si>
  <si>
    <t>ՔՊԼ-002793</t>
  </si>
  <si>
    <t>06974941</t>
  </si>
  <si>
    <t>ՔՊՆ-002793-09</t>
  </si>
  <si>
    <t>ՀՀ, ՏԱՎՈՒՇ, ԱՅՐՈՒՄ, ԲԱԳՐԱՏԱՇԵՆ, 1 Փ., 22/1</t>
  </si>
  <si>
    <t>«ԱՐՏԿՐԵՍՏ ԳԼՈԲԱԼ» ՍՊԸ</t>
  </si>
  <si>
    <t>ՔՊԼ-002792</t>
  </si>
  <si>
    <t>07621679</t>
  </si>
  <si>
    <t>ՔՊՆ-002792-08</t>
  </si>
  <si>
    <t>ՔՊՆ-002792-04</t>
  </si>
  <si>
    <t>ՔՊՆ-002792-07</t>
  </si>
  <si>
    <t>ՀՀ, ԵՐԵՎԱՆ, ՄԱԼԱԹԻԱ-ՍԵԲԱՍՏԻԱ, ԻՍԱԿՈՎԻ Պ., 36, 64 ԲՆ.</t>
  </si>
  <si>
    <t>«ՈՒՐԲԱՆ ԴԻԶԱՅՆ» ՍՊԸ</t>
  </si>
  <si>
    <t>ՔՊԼ-002791</t>
  </si>
  <si>
    <t>01298778</t>
  </si>
  <si>
    <t>01.09</t>
  </si>
  <si>
    <t>ՔՊՆ-002791-09</t>
  </si>
  <si>
    <t>ՀՀ, ՎԱՅՈՑ ՁՈՐ, ՋԵՐՄՈՒԿ, ՋԵՐՄՈՒԿ, ՇԱՀՈՒՄՅԱՆ Փ., 25</t>
  </si>
  <si>
    <t>«ՋԵՐՄՈՒԿՇԻՆ» ՓԲԸ</t>
  </si>
  <si>
    <t>ՔՊԼ-002790</t>
  </si>
  <si>
    <t>09000604</t>
  </si>
  <si>
    <t>11-10-2024</t>
  </si>
  <si>
    <t>ՔՊՆ-002790-04</t>
  </si>
  <si>
    <t>ՀՀ, ԵՐԵՎԱՆ, ԷՐԵԲՈՒՆԻ, ՌՈՍՏՈՎՅԱՆ Փ., 27, 86 ԲՆ.</t>
  </si>
  <si>
    <t>«ԷՆԵՐԳՈ ՊՐՈԵԿՏ» ՍՊԸ</t>
  </si>
  <si>
    <t>ՔՊԼ-002789</t>
  </si>
  <si>
    <t>00507002</t>
  </si>
  <si>
    <t>ՔՊՆ-002789-10</t>
  </si>
  <si>
    <t>ՔՊՆ-002789-05</t>
  </si>
  <si>
    <t>ՔՊԼ-002788</t>
  </si>
  <si>
    <t>ՔՊՆ-002788-05</t>
  </si>
  <si>
    <t>ՔՊՆ-002788-10</t>
  </si>
  <si>
    <t>ՀՀ, ԵՐԵՎԱՆ, ՇԵՆԳԱՎԻԹ, ԲԱԳՐԱՏՈՒՆՅԱՑ Փ., 70/4</t>
  </si>
  <si>
    <t>«ԱՏԵՍ» ՍՊԸ</t>
  </si>
  <si>
    <t>ՔՊԼ-002787</t>
  </si>
  <si>
    <t>04438168</t>
  </si>
  <si>
    <t>ՔՊՆ-002787-05</t>
  </si>
  <si>
    <t>ՔՊՆ-002787-04</t>
  </si>
  <si>
    <t>ՔՊՆ-002787-08</t>
  </si>
  <si>
    <t>ՀՀ, ԵՐԵՎԱՆ, ԱՐԱԲԿԻՐ, ԳՐԻԲԱՅԵԴՈՎ, 58, ԲՆ.49</t>
  </si>
  <si>
    <t>«ԱՐՏ ՕՖ ՇԻՆ» ՍՊԸ</t>
  </si>
  <si>
    <t>ՔՊԼ-002786</t>
  </si>
  <si>
    <t>08244742</t>
  </si>
  <si>
    <t>ՔՊՆ-002786-05</t>
  </si>
  <si>
    <t>ՀՀ, ԵՐԵՎԱՆ, ԱՎԱՆ, ԱՎԱՆ ԱՌԻՆՋ 2 ՄԿՐՇ., 2/4, 41</t>
  </si>
  <si>
    <t>«ՆՈՐԹ ԻՆՎԵՍՏ» ՍՊԸ</t>
  </si>
  <si>
    <t>ՔՊԼ-002785</t>
  </si>
  <si>
    <t>00900611</t>
  </si>
  <si>
    <t>ՔՊՆ-002785-05</t>
  </si>
  <si>
    <t>ՔՊԼ-002784</t>
  </si>
  <si>
    <t>ՔՊՆ-002784-05</t>
  </si>
  <si>
    <t>ՀՀ, ԵՐԵՎԱՆ, ԱՎԱՆ, ԱՎԱՆ 4 Փ. 1 ՆՐԲ., 39</t>
  </si>
  <si>
    <t>«ԱՄԷԼԻ» ՍՊԸ</t>
  </si>
  <si>
    <t>ՔՊԼ-002783</t>
  </si>
  <si>
    <t>00249916</t>
  </si>
  <si>
    <t>ՔՊՆ-002783-05</t>
  </si>
  <si>
    <t>ՔՊՆ-002783-06</t>
  </si>
  <si>
    <t>ՀՀ, ԿՈՏԱՅՔ, ՔԱՂՍԻ, ՔԱՂՍԻ, 10 Փ. 9 ՆՐԲ., 2</t>
  </si>
  <si>
    <t>«ԱՐՎԱԳՈ» ՍՊԸ</t>
  </si>
  <si>
    <t>ՔՊԼ-002782</t>
  </si>
  <si>
    <t>03028021</t>
  </si>
  <si>
    <t>ՔՊՆ-002782-04</t>
  </si>
  <si>
    <t>ՀՀ, ԵՐԵՎԱՆ, ԱՋԱՓՆՅԱԿ, ՍԻԼԻԿՅԱՆ ԹՂՄ. 7 Փ. ՌՈՒՄԻՆԱԿԱՆ ՏՆԱԿ, -</t>
  </si>
  <si>
    <t>«ԳԱՌԱՆՏ ՔՆՍԹՐԱՔՇՆ» ՍՊԸ</t>
  </si>
  <si>
    <t>ՔՊԼ-002781</t>
  </si>
  <si>
    <t>01321963</t>
  </si>
  <si>
    <t>ՔՊՆ-002781-09</t>
  </si>
  <si>
    <t>ՀՀ, ԵՐԵՎԱՆ, ԿԵՆՏՐՈՆ, Վ.ԱՆՏԱՌԱՅԻՆ Փ., 186/11, 27/1 ԲՆ.</t>
  </si>
  <si>
    <t>«ԿՈՆՍԱՐԹ Դ.Ս.» ՍՊԸ</t>
  </si>
  <si>
    <t>ՔՊԼ-002780</t>
  </si>
  <si>
    <t>02920666</t>
  </si>
  <si>
    <t>ՔՊՆ-002780-04</t>
  </si>
  <si>
    <t>ՀՀ, ՏԱՎՈՒՇ, ԿՈՂԲ, ԿՈՂԲ, 7, 6</t>
  </si>
  <si>
    <t>«ԱՐ-ՄԱՐ ԳՐՈՒՊ» ՍՊԸ</t>
  </si>
  <si>
    <t>ՔՊԼ-002779</t>
  </si>
  <si>
    <t>07626475</t>
  </si>
  <si>
    <t>ՔՊՆ-002779-04</t>
  </si>
  <si>
    <t>ՀՀ, ՏԱՎՈՒՇ, ՆՈՅԵՄԲԵՐՅԱՆ, ՆՈՅԵՄԲԵՐՅԱՆ, ԵՐԵՎԱՆՅԱՆ Փ., 4</t>
  </si>
  <si>
    <t>«ԱՄԻՐԱՂՅԱՆ ՈՒՆԻՎԵՐՍԱԼ ԳՐՈՒՊ» ՍՊԸ</t>
  </si>
  <si>
    <t>ՔՊԼ-002778</t>
  </si>
  <si>
    <t>07623442</t>
  </si>
  <si>
    <t>27-03-2025</t>
  </si>
  <si>
    <t>ՔՊՆ-002778-04</t>
  </si>
  <si>
    <t>ՔՊՆ-002778-07</t>
  </si>
  <si>
    <t>ՔՊՆ-002778-08</t>
  </si>
  <si>
    <t>ՀՀ, ԵՐԵՎԱՆ, ԴԱՎԹԱՇԵՆ, ԴԱՎԹԱՇԵՆ 10 Փ., 7</t>
  </si>
  <si>
    <t>«ՆԵԼԼԻ ԵՎ ԼԵՎՈՆ» ՍՊԸ</t>
  </si>
  <si>
    <t>ՔՊԼ-002777</t>
  </si>
  <si>
    <t>00400206</t>
  </si>
  <si>
    <t>ՔՊՆ-002777-05</t>
  </si>
  <si>
    <t>ՀՀ, ՍՅՈՒՆԻՔ, ՍԻՍԻԱՆ, ՍԻՍԻԱՆ, ԳԱՅԻ, 13, 30</t>
  </si>
  <si>
    <t>«ՍԱՄԱՐՏ-ՇԻՆ» ՍՊԸ</t>
  </si>
  <si>
    <t>ՔՊԼ-002776</t>
  </si>
  <si>
    <t>09811372</t>
  </si>
  <si>
    <t>ՔՊՆ-002776-09</t>
  </si>
  <si>
    <t>ՀՀ, ԵՐԵՎԱՆ, ՇԵՆԳԱՎԻԹ, ԱՐՇԱԿՈՒՆՅԱՑ, 127/21</t>
  </si>
  <si>
    <t>«ԱՐՄ ԿՈՆՍՏՐԱԿՏ 1» ՍՊԸ</t>
  </si>
  <si>
    <t>ՔՊԼ-002775</t>
  </si>
  <si>
    <t>01273185</t>
  </si>
  <si>
    <t>27-02-2025</t>
  </si>
  <si>
    <t>ՔՊՆ-002775-04</t>
  </si>
  <si>
    <t>ՀՀ, ՏԱՎՈՒՇ, ԴԻԼԻՋԱՆ, ՀԱՂԱՐԾԻՆ, 4 Փ., 36</t>
  </si>
  <si>
    <t>«ՀՈՎՀ ՇԻՆ» ՍՊԸ</t>
  </si>
  <si>
    <t>ՔՊԼ-002774</t>
  </si>
  <si>
    <t>07625051</t>
  </si>
  <si>
    <t>ՔՊՆ-002774-06</t>
  </si>
  <si>
    <t>ՔՊԼ-002773</t>
  </si>
  <si>
    <t>ՔՊՆ-002773-05</t>
  </si>
  <si>
    <t>ՀՀ, ԿՈՏԱՅՔ, ՊՌՈՇՅԱՆ, ՊՌՈՇՅԱՆ, ԽԱՆՋՅԱՆ Փ., 23</t>
  </si>
  <si>
    <t>«ՎԼԴ-ՀԱՏՈՒԿՇԻՆ» ՍՊԸ</t>
  </si>
  <si>
    <t>ՔՊԼ-002772</t>
  </si>
  <si>
    <t>03567899</t>
  </si>
  <si>
    <t>ՔՊՆ-002772-04</t>
  </si>
  <si>
    <t>ՀՀ, ԵՐԵՎԱՆ, ԷՐԵԲՈՒՆԻ, ԱՃԵՄՅԱՆ Փ., 217/3</t>
  </si>
  <si>
    <t>«ԱՐՏ-ՍՊՈՐՏ» ՍՊԸ</t>
  </si>
  <si>
    <t>ՔՊԼ-002771</t>
  </si>
  <si>
    <t>00485673</t>
  </si>
  <si>
    <t>ՔՊՆ-002771-04</t>
  </si>
  <si>
    <t>ՀՀ, ԵՐԵՎԱՆ, ՔԱՆԱՔԵՌ-ԶԵՅԹՈՒՆ, ԶԱՔԱՐԻԱ ՔԱՆԱՔԵՌՑՈՒ Փ., 106/1Բ, 17 ԲՆ.</t>
  </si>
  <si>
    <t>«ԷԿՈ-ՄԱԳԻՍՏՐԱԼ» ՍՊԸ</t>
  </si>
  <si>
    <t>ՔՊԼ-002770</t>
  </si>
  <si>
    <t>01079587</t>
  </si>
  <si>
    <t>ՔՊՆ-002770-09</t>
  </si>
  <si>
    <t>ՀՀ, ԿՈՏԱՅՔ, ՔԱՍԱԽ, ՔԱՍԱԽ, Ս. ՋԱԼԱԼՅԱՆ 2 Փ., 14</t>
  </si>
  <si>
    <t>«ԷԼԻՏ ՀՈՄ ԲԻԼԴՐՍ» ՍՊԸ</t>
  </si>
  <si>
    <t>ՔՊԼ-002769</t>
  </si>
  <si>
    <t>03567616</t>
  </si>
  <si>
    <t>ՔՊՆ-002769-04</t>
  </si>
  <si>
    <t>ՀՀ, ԵՐԵՎԱՆ, ՇԵՆԳԱՎԻԹ, ԱՐՏԱՇԻՍՅԱՆ Փ., 37, 20</t>
  </si>
  <si>
    <t>«ՓՐԱՅՄ ԹԵՔ» ՍՊԸ</t>
  </si>
  <si>
    <t>ՔՊԼ-002768</t>
  </si>
  <si>
    <t>02306875</t>
  </si>
  <si>
    <t>ՔՊՆ-002768-05</t>
  </si>
  <si>
    <t>ՀՀ, ԵՐԵՎԱՆ, ԷՐԵԲՈՒՆԻ, ՍՈՒՎՈՐՈՎԻ Փ., 50/1</t>
  </si>
  <si>
    <t>«Ս Ռ ԷՅԲԼ» ՍՊԸ</t>
  </si>
  <si>
    <t>ՔՊԼ-002767</t>
  </si>
  <si>
    <t>00533902</t>
  </si>
  <si>
    <t>ՔՊՆ-002767-05</t>
  </si>
  <si>
    <t>ՀՀ, ԳԵՂԱՐՔՈՒՆԻՔ, ՇՈՂԱԿԱԹ, ԱՐՏԱՆԻՇ, 11 Փ., 2</t>
  </si>
  <si>
    <t>«ՇՈՂՇԻՆ» ՍՊԸ</t>
  </si>
  <si>
    <t>ՔՊԼ-002766</t>
  </si>
  <si>
    <t>08624298</t>
  </si>
  <si>
    <t>ՔՊՆ-002766-05</t>
  </si>
  <si>
    <t>ՀՀ, ԵՐԵՎԱՆ, ԿԵՆՏՐՈՆ, ԱՐԳԻՇՏԻԻ, 11/4, ԲՆ. 50</t>
  </si>
  <si>
    <t>«ԽՈՆԱՇԵՆ» Ա/Կ</t>
  </si>
  <si>
    <t>ՔՊԼ-002765</t>
  </si>
  <si>
    <t>02904232</t>
  </si>
  <si>
    <t>ՔՊՆ-002765-06</t>
  </si>
  <si>
    <t>ՀՀ, ԱՐԱԳԱԾՈՏՆ, ՍԱՍՈՒՆԻԿ, ՍԱՍՈՒՆԻԿ, 30-ՐԴ ՓՈՂՈՑ 1-ԻՆ ՓԱԿՈՒՂԻ, 3 ԳՈՐԾԱՐԱՆ</t>
  </si>
  <si>
    <t>«ԱՐՄԵՆԻԱ ՎԱՅՆ» ԳՈՐԾԱՐԱՆ ՍՊԸ</t>
  </si>
  <si>
    <t>ՔՊԼ-002764</t>
  </si>
  <si>
    <t>02588804</t>
  </si>
  <si>
    <t>ՔՊՆ-002764-04</t>
  </si>
  <si>
    <t>ՀՀ, ԵՐԵՎԱՆ, ԿԵՆՏՐՈՆ, ԹՈՒՄԱՆՅԱՆ Փ., 9, 10 ԲՆ.</t>
  </si>
  <si>
    <t>«ՀԱՇ2Օ ՔՈՆՍԹՐԱՔՇՆ» ՍՊԸ</t>
  </si>
  <si>
    <t>ՔՊԼ-002763</t>
  </si>
  <si>
    <t>01040224</t>
  </si>
  <si>
    <t>ՔՊՆ-002763-06</t>
  </si>
  <si>
    <t>ՔՊՆ-002763-08</t>
  </si>
  <si>
    <t>ՀՀ, ԵՐԵՎԱՆ, ԱՋԱՓՆՅԱԿ, ԳՐ. ԶՈՀՐԱՊԻ Փ., 68</t>
  </si>
  <si>
    <t>ԼԻՊԱՐԻՏ ՄՆԱՑԱԿԱՆՅԱՆ ՎՈԼՈԴՅԱՅԻ Ա/Ձ</t>
  </si>
  <si>
    <t>ՔՊԼ-002762</t>
  </si>
  <si>
    <t>28125869</t>
  </si>
  <si>
    <t>02.01</t>
  </si>
  <si>
    <t>ՔՊՆ-002762-01</t>
  </si>
  <si>
    <t>ՀՀ, ԱՐԱՐԱՏ, ՆՈՐԱՇԵՆ, ՆՈՐԱՇԵՆ, ԻՍԱԿՈՎԻ Փ., 20</t>
  </si>
  <si>
    <t>«ԱԼԵՔՍ ԼԵՈ» ՍՊԸ</t>
  </si>
  <si>
    <t>ՔՊԼ-002761</t>
  </si>
  <si>
    <t>04253032</t>
  </si>
  <si>
    <t>ՔՊՆ-002761-04</t>
  </si>
  <si>
    <t>ՀՀ, ԵՐԵՎԱՆ, ՔԱՆԱՔԵՌ-ԶԵՅԹՈՒՆ, Ա.ՏԻԳՐԱՆՅԱՆ 38-5, ՉԿԱ</t>
  </si>
  <si>
    <t>«ՎԱՄԿ» ՍՊԸ</t>
  </si>
  <si>
    <t>ՔՊԼ-002760</t>
  </si>
  <si>
    <t>01008406</t>
  </si>
  <si>
    <t>ՔՊՆ-002760-04</t>
  </si>
  <si>
    <t>ՀՀ, ԳԵՂԱՐՔՈՒՆԻՔ, ՄԱՐՏՈՒՆԻ, ՄԱՐՏՈՒՆԻ, Գ.ՎԱՂԱՇԵՆ, 3 Փ. 6 ՓԿՂ., 8</t>
  </si>
  <si>
    <t>«ԱՄՄ ԻՆՎԵՍՏ» ՍՊԸ</t>
  </si>
  <si>
    <t>ՔՊԼ-002759</t>
  </si>
  <si>
    <t>08427315</t>
  </si>
  <si>
    <t>ՔՊՆ-002759-07</t>
  </si>
  <si>
    <t>ՔՊՆ-002759-08</t>
  </si>
  <si>
    <t>ՔՊՆ-002759-04</t>
  </si>
  <si>
    <t>ՀՀ, ՇԻՐԱԿ, ԳՅՈՒՄՐԻ, ԳՅՈՒՄՐԻ, Ե.ՉԱՐԵՆՑԻ, 23, 1</t>
  </si>
  <si>
    <t>«ԱԼՄԻ» ՍՊԸ</t>
  </si>
  <si>
    <t>ՔՊԼ-002758</t>
  </si>
  <si>
    <t>05542109</t>
  </si>
  <si>
    <t>ՔՊՆ-002758-05</t>
  </si>
  <si>
    <t>ՔՊՆ-002758-08</t>
  </si>
  <si>
    <t>ՀՀ, ԵՐԵՎԱՆ, ԱՐԱԲԿԻՐ, Կ.ՈՒԼՆԵՑՈՒ Փ., 2 ՓԿՂ., 6, 18</t>
  </si>
  <si>
    <t>«ՏԵԽՇԻՆ» ՍՊԸ</t>
  </si>
  <si>
    <t>ՔՊԼ-002757</t>
  </si>
  <si>
    <t>00121656</t>
  </si>
  <si>
    <t>ՔՊՆ-002757-06</t>
  </si>
  <si>
    <t>ՀՀ, ՍՅՈՒՆԻՔ, ԳՈՐԻՍ, ԳՈՐԻՍ, ՍՅՈՒՆԻՔԻ Փ., 125</t>
  </si>
  <si>
    <t>«ՍՄԱՐԹՏԵԽ» ՍՊԸ</t>
  </si>
  <si>
    <t>ՔՊԼ-002756</t>
  </si>
  <si>
    <t>09218675</t>
  </si>
  <si>
    <t>ՔՊՆ-002756-05</t>
  </si>
  <si>
    <t>ՀՀ, ԵՐԵՎԱՆ, ԿԵՆՏՐՈՆ, ՀԱՆՐԱՊԵՏՈՒԹՅԱՆ Փ., 22, 9Տ</t>
  </si>
  <si>
    <t>«ԸԴՎԱՆՍԴ ԴԻՎԵԼԸՓՄԵՆԹ» ՍՊԸ</t>
  </si>
  <si>
    <t>ՔՊԼ-002755</t>
  </si>
  <si>
    <t>01545212</t>
  </si>
  <si>
    <t>ՔՊՆ-002755-04</t>
  </si>
  <si>
    <t>ՀՀ, ՏԱՎՈՒՇ, ԻՋԵՎԱՆ, ԻՋԵՎԱՆ, Գ.ԲԵՐՔԱԲԵՐ,5 Փ., 51</t>
  </si>
  <si>
    <t>«ՋՈՂԱԶ ՇԻՆ» ՍՊԸ</t>
  </si>
  <si>
    <t>ՔՊԼ-002754</t>
  </si>
  <si>
    <t>07631791</t>
  </si>
  <si>
    <t>ՔՊՆ-002754-09</t>
  </si>
  <si>
    <t>ՀՀ, ԵՐԵՎԱՆ, ԿԵՆՏՐՈՆ, Ե. ԿՈՂԲԱՑԻ Փ., 83, 19</t>
  </si>
  <si>
    <t>«ՆՈՅ ՀՈԼԴԻՆԳ» ՍՊԸ</t>
  </si>
  <si>
    <t>ՔՊԼ-002753</t>
  </si>
  <si>
    <t>04247323</t>
  </si>
  <si>
    <t>ՔՊՆ-002753-05</t>
  </si>
  <si>
    <t>ՔՊԼ-002752</t>
  </si>
  <si>
    <t>ՔՊՆ-002752-06</t>
  </si>
  <si>
    <t>ՔՊՆ-002752-10</t>
  </si>
  <si>
    <t>ՔՊՆ-002752-08</t>
  </si>
  <si>
    <t>ՔՊՆ-002752-05</t>
  </si>
  <si>
    <t>ՔՊԼ-002751</t>
  </si>
  <si>
    <t>ՔՊՆ-002751-05</t>
  </si>
  <si>
    <t>ՔՊՆ-002751-06</t>
  </si>
  <si>
    <t>ՔՊՆ-002751-08</t>
  </si>
  <si>
    <t>ՔՊՆ-002751-10</t>
  </si>
  <si>
    <t>ՀՀ, ԵՐԵՎԱՆ, ՆՈՐ ՆՈՐՔ, ՄՈԼԴՈՎԱԿԱՆ Փ., 21, 1 ԲՆ.</t>
  </si>
  <si>
    <t>«ԿՈԹԻ ԳՐՈՒՊ» ՍՊԸ</t>
  </si>
  <si>
    <t>ՔՊԼ-002750</t>
  </si>
  <si>
    <t>01077935</t>
  </si>
  <si>
    <t>ՔՊՆ-002750-12</t>
  </si>
  <si>
    <t>ՀՀ, ԵՐԵՎԱՆ, ՆՈՐ ՆՈՐՔ, ԲԱՂՅԱՆ Փ., 9, 48</t>
  </si>
  <si>
    <t>«ՋՀԿ ԷՆԳ» ՍՊԸ</t>
  </si>
  <si>
    <t>ՔՊԼ-002749</t>
  </si>
  <si>
    <t>01029335</t>
  </si>
  <si>
    <t>ՔՊՆ-002749-08</t>
  </si>
  <si>
    <t>ՀՀ, ԵՐԵՎԱՆ, ՆՈՐ ՆՈՐՔ, ԹՈԹՈՎԵՆՑԻ, 12, 28</t>
  </si>
  <si>
    <t>«Թ.Ա.Հ.Գ. ԳՐԻԳ» ՍՊԸ</t>
  </si>
  <si>
    <t>ՔՊԼ-002748</t>
  </si>
  <si>
    <t>00857439</t>
  </si>
  <si>
    <t>ՔՊՆ-002748-09</t>
  </si>
  <si>
    <t>ՀՀ, ԳԵՂԱՐՔՈՒՆԻՔ, ԾՈՎԱԳՅՈՒՂ, ԾՈՎԱԳՅՈՒՂ, 1-ԻՆ Փ. 1-ԻՆ ՆՐԲ., 1</t>
  </si>
  <si>
    <t>«ԲԵՏՈՆ ՈՒԶԵԼ ԱՌԱՋԻՆ» ՍՊԸ</t>
  </si>
  <si>
    <t>ՔՊԼ-002747</t>
  </si>
  <si>
    <t>08623561</t>
  </si>
  <si>
    <t>ՔՊՆ-002747-04</t>
  </si>
  <si>
    <t>ՔՊԼ-002746</t>
  </si>
  <si>
    <t>14-03-2025</t>
  </si>
  <si>
    <t>ՔՊՆ-002746-07</t>
  </si>
  <si>
    <t>ՀՀ, ԼՈՌԻ, ՎԱՆԱՁՈՐ, ՎԱՆԱՁՈՐ, ԹԱՏԵՐԱԿԱՆ Փ., 8/1-49</t>
  </si>
  <si>
    <t>«ՇԻՆԷՔՍՊՐՏ» ՍՊԸ</t>
  </si>
  <si>
    <t>ՔՊԼ-002745</t>
  </si>
  <si>
    <t>06944187</t>
  </si>
  <si>
    <t>26-02-2025</t>
  </si>
  <si>
    <t>ՔՊՆ-002745-04</t>
  </si>
  <si>
    <t>ՀՀ, ԵՐԵՎԱՆ, ՄԱԼԱԹԻԱ-ՍԵԲԱՍՏԻԱ, ՄԱԼԱԹԻԱ, 88/9</t>
  </si>
  <si>
    <t>«ՍՄԱՐԹ ԹԵՉ» ՍՊԸ</t>
  </si>
  <si>
    <t>ՔՊԼ-002744</t>
  </si>
  <si>
    <t>04236379</t>
  </si>
  <si>
    <t>ՔՊՆ-002744-10</t>
  </si>
  <si>
    <t>ՔՊՆ-002744-05</t>
  </si>
  <si>
    <t>ՀՀ, ԵՐԵՎԱՆ, ԱՐԱԲԿԻՐ, ՄԱՄԻԿՈՆՅԱՆՑ Փ., 21, 42</t>
  </si>
  <si>
    <t>«ԼԻԼ-ՌՈՒԶ» ՍՊԸ</t>
  </si>
  <si>
    <t>ՔՊԼ-002743</t>
  </si>
  <si>
    <t>02252444</t>
  </si>
  <si>
    <t>ՔՊՆ-002743-09</t>
  </si>
  <si>
    <t>ՀՀ, ԵՐԵՎԱՆ, ՇԵՆԳԱՎԻԹ, ՇԻՐԱԿԻ ՓՈՂ., 82</t>
  </si>
  <si>
    <t>«ՆԻԿԴԱՎ ԳՐՈՒՊ» ԲԲԸ</t>
  </si>
  <si>
    <t>ՔՊԼ-002742</t>
  </si>
  <si>
    <t>01829142</t>
  </si>
  <si>
    <t>ՔՊՆ-002742-09</t>
  </si>
  <si>
    <t>ՀՀ, ԿՈՏԱՅՔ, ՉԱՐԵՆՑԱՎԱՆ, ՉԱՐԵՆՑԱՎԱՆ, 3 ԹԱՂ., 39, 1-ԻՆ ՀԱՐԿ</t>
  </si>
  <si>
    <t>«ՀԻԴՐՈՄԱՍՏԵՐ» ՍՊԸ</t>
  </si>
  <si>
    <t>ՔՊԼ-002741</t>
  </si>
  <si>
    <t>01299807</t>
  </si>
  <si>
    <t>ՔՊՆ-002741-05</t>
  </si>
  <si>
    <t>ՔՊՆ-002741-06</t>
  </si>
  <si>
    <t>ՔՊՆ-002741-04</t>
  </si>
  <si>
    <t>ՀՀ, ԱՐԱՐԱՏ, ՄԱՍԻՍ, ՄԱՍԻՍ, ՆՈՐ ԹԱՂԱՄԱՍ, 17, 15</t>
  </si>
  <si>
    <t>ՄՀԵՐ ՆԵՐՍԵՍՅԱՆ ՌԵՎԻԿԻ Ա/Ձ</t>
  </si>
  <si>
    <t>ՔՊԼ-002740</t>
  </si>
  <si>
    <t>47997435</t>
  </si>
  <si>
    <t>ՔՊՆ-002740-05</t>
  </si>
  <si>
    <t>ՀՀ, ՎԱՅՈՑ ՁՈՐ, ՎԱՅՔ, ՇԱՀՈՒՄՅԱՆ, 20, 7</t>
  </si>
  <si>
    <t>«ԱՐՓԱ ՇԻՆ» ՍՊԸ</t>
  </si>
  <si>
    <t>ՔՊԼ-002739</t>
  </si>
  <si>
    <t>09103916</t>
  </si>
  <si>
    <t>ՔՊՆ-002739-07</t>
  </si>
  <si>
    <t>ՀՀ, ԿՈՏԱՅՔ, ՆՈՐ ԳԵՂԻ, ՆՈՐ ԳԵՂԻ, ՎԱՀԱՆ ՏԵՐՅԱՆ Փ., 7 Տ.</t>
  </si>
  <si>
    <t>«ՄՈՒՇ 999» ՍՊԸ</t>
  </si>
  <si>
    <t>ՔՊԼ-002738</t>
  </si>
  <si>
    <t>03550665</t>
  </si>
  <si>
    <t>ՔՊՆ-002738-04</t>
  </si>
  <si>
    <t>ՀՀ, ԿՈՏԱՅՔ, ՀՐԱԶԴԱՆ, ՀՐԱԶԴԱՆ, ՄԻԿՐՈՇՐՋԱՆ, 303, 38</t>
  </si>
  <si>
    <t>«ՄԱԴՈՅԱՆ» ՍՊԸ</t>
  </si>
  <si>
    <t>ՔՊԼ-002737</t>
  </si>
  <si>
    <t>03021925</t>
  </si>
  <si>
    <t>ՔՊՆ-002737-05</t>
  </si>
  <si>
    <t>ՔՊԼ-002736</t>
  </si>
  <si>
    <t>ՔՊՆ-002736-05</t>
  </si>
  <si>
    <t>ՔՊՆ-002736-10</t>
  </si>
  <si>
    <t>ՀՀ, ԵՐԵՎԱՆ, ՄԱԼԱԹԻԱ-ՍԵԲԱՍՏԻԱ, ԱՆԴՐԱՆԻԿԻ Փ., 22, 14</t>
  </si>
  <si>
    <t>«ԱՍ-777» ՍՊԸ</t>
  </si>
  <si>
    <t>ՔՊԼ-002735</t>
  </si>
  <si>
    <t>01337749</t>
  </si>
  <si>
    <t>ՔՊՆ-002735-07</t>
  </si>
  <si>
    <t>ՀՀ, ՍՅՈՒՆԻՔ, ԳՈՐԻՍ, ԳՈՐԻՍ, ԱՐՑԱԽՅԱՆ ԽՃՂ., ԹԻՎ 46</t>
  </si>
  <si>
    <t>«ԱՐՏԼԱՅՆ ՔՈՆՍԹՐԱՔՇՆ» ՍՊԸ</t>
  </si>
  <si>
    <t>ՔՊԼ-002734</t>
  </si>
  <si>
    <t>09222905</t>
  </si>
  <si>
    <t>ՔՊՆ-002734-04</t>
  </si>
  <si>
    <t>ՔՊՆ-002734-08</t>
  </si>
  <si>
    <t>ՀՀ, ԵՐԵՎԱՆ, ԷՐԵԲՈՒՆԻ, ԷՐԵԲՈՒՆԻ Փ., 17</t>
  </si>
  <si>
    <t>«ԿԱՌՈՒՅՑ. ԱՄ» ՍՊԸ</t>
  </si>
  <si>
    <t>ՔՊԼ-002733</t>
  </si>
  <si>
    <t>00509248</t>
  </si>
  <si>
    <t>ՔՊՆ-002733-04</t>
  </si>
  <si>
    <t>ՀՀ, ԿՈՏԱՅՔ, ՀՐԱԶԴԱՆ, ՀՐԱԶԴԱՆ, ՄԱՔՐԱՎԱՆ ՀՅՈՒՍԻՍ-ԱՐԵՎՏՅԱՆ Թ., 36/2</t>
  </si>
  <si>
    <t>«ՎԻ ՔԵՅ ԳՐՈՒՊ» ՍՊԸ</t>
  </si>
  <si>
    <t>ՔՊԼ-002732</t>
  </si>
  <si>
    <t>01312947</t>
  </si>
  <si>
    <t>ՔՊՆ-002732-06</t>
  </si>
  <si>
    <t>ՔՊՆ-002732-05</t>
  </si>
  <si>
    <t>ՔՊԼ-002731</t>
  </si>
  <si>
    <t>ՔՊՆ-002731-04</t>
  </si>
  <si>
    <t>ՔՊԼ-002730</t>
  </si>
  <si>
    <t>ՔՊՆ-002730-10</t>
  </si>
  <si>
    <t>ՀՀ, ԳԵՂԱՐՔՈՒՆԻՔ, ՍԵՎԱՆ, ՍԵՎԱՆ, ԽԱՂԱՂՈՒԹՅԱՆ Փ., 8, ԲՆ.3</t>
  </si>
  <si>
    <t>«ԳՈԳ ՇԻՆ» ՍՊԸ</t>
  </si>
  <si>
    <t>ՔՊԼ-002729</t>
  </si>
  <si>
    <t>08624918</t>
  </si>
  <si>
    <t>ՔՊՆ-002729-04</t>
  </si>
  <si>
    <t>ՔՊՆ-002729-09</t>
  </si>
  <si>
    <t>ՔՊՆ-002729-05</t>
  </si>
  <si>
    <t>ՀՀ, ԿՈՏԱՅՔ, ՀՐԱԶԴԱՆ, ՀՐԱԶԴԱՆ, ՄԻԿՐՇՐՋԱՆ, 230, 13</t>
  </si>
  <si>
    <t>«ՍԼԱԳՇԻՆ» ՍՊԸ</t>
  </si>
  <si>
    <t>ՔՊԼ-002728</t>
  </si>
  <si>
    <t>03018061</t>
  </si>
  <si>
    <t>ՔՊՆ-002728-08</t>
  </si>
  <si>
    <t>ՔՊՆ-002728-07</t>
  </si>
  <si>
    <t>ՔՊՆ-002728-05</t>
  </si>
  <si>
    <t>ՀՀ, ՍՅՈՒՆԻՔ, ԿԱՊԱՆ, ԿԱՊԱՆ, ՍՊԱՆԴԱՐՅԱՆ Փ., 3</t>
  </si>
  <si>
    <t>«ԷԴ-ՍՅՈՒՆ» ՍՊԸ</t>
  </si>
  <si>
    <t>ՔՊԼ-002727</t>
  </si>
  <si>
    <t>09422225</t>
  </si>
  <si>
    <t>ՔՊՆ-002727-04</t>
  </si>
  <si>
    <t>ՀՀ, ԵՐԵՎԱՆ, ՄԱԼԱԹԻԱ-ՍԵԲԱՍՏԻԱ, ՏԻՉԻՆԱՅԻ Փ., 145</t>
  </si>
  <si>
    <t>ԱՐԱՅԻԿ ԳՐԻԳՈՐՅԱՆ ԱՐԱՄԻ Ա/Ձ</t>
  </si>
  <si>
    <t>ՔՊԼ-002726</t>
  </si>
  <si>
    <t>28100731</t>
  </si>
  <si>
    <t>ՔՊՆ-002726-04</t>
  </si>
  <si>
    <t>ՔՊԼ-002725</t>
  </si>
  <si>
    <t>ՔՊՆ-002725-06</t>
  </si>
  <si>
    <t>ՀՀ, ԵՐԵՎԱՆ, ԿԵՆՏՐՈՆ, ԲԱՂՐԱՄՅԱՆ Պ., 15/3</t>
  </si>
  <si>
    <t>«ՌԻՔ» ՓԲԸ</t>
  </si>
  <si>
    <t>ՔՊԼ-002724</t>
  </si>
  <si>
    <t>02696487</t>
  </si>
  <si>
    <t>ՔՊՆ-002724-06</t>
  </si>
  <si>
    <t>ՀՀ, ԵՐԵՎԱՆ, ԷՐԵԲՈՒՆԻ, ՆՈՐ ԱՐԵՇ 12 Փ., 99/1, 64</t>
  </si>
  <si>
    <t>«ԱՐՏՇԻՆ ՊԼՅՈՒՍ» ՍՊԸ</t>
  </si>
  <si>
    <t>ՔՊԼ-002723</t>
  </si>
  <si>
    <t>00468881</t>
  </si>
  <si>
    <t>ՔՊՆ-002723-04</t>
  </si>
  <si>
    <t>ՀՀ, ԵՐԵՎԱՆ, ՔԱՆԱՔԵՌ-ԶԵՅԹՈՒՆ, ԱԶԱՏՈՒԹՅԱՆ Պ., 21, 38 ՏՐԾՔ.</t>
  </si>
  <si>
    <t>«ԱՐԵՎ ՔՆՍԹՐԱՔՇՆ» ՓԲԸ</t>
  </si>
  <si>
    <t>ՔՊԼ-002722</t>
  </si>
  <si>
    <t>02645781</t>
  </si>
  <si>
    <t>ՔՊՆ-002722-04</t>
  </si>
  <si>
    <t>ՀՀ, ԱՐՄԱՎԻՐ, ՄԱՅԻՍՅԱՆ, ՄԱՅԻՍՅԱՆ, Ա. ՀԱԿՈԲՅԱՆ Փ., 4</t>
  </si>
  <si>
    <t>«ԿԻՄ ԳՐՈՒՊ» ՍՊԸ</t>
  </si>
  <si>
    <t>ՔՊԼ-002721</t>
  </si>
  <si>
    <t>04456426</t>
  </si>
  <si>
    <t>ՔՊՆ-002721-05</t>
  </si>
  <si>
    <t>ՔՊՆ-002721-06</t>
  </si>
  <si>
    <t>ՔՊԼ-002720</t>
  </si>
  <si>
    <t>02.08</t>
  </si>
  <si>
    <t>ՔՊՆ-002720-08</t>
  </si>
  <si>
    <t>ՔՊՆ-002720-05</t>
  </si>
  <si>
    <t>02.06</t>
  </si>
  <si>
    <t>ՔՊՆ-002720-06</t>
  </si>
  <si>
    <t>ՔՊԼ-002719</t>
  </si>
  <si>
    <t>ՔՊՆ-002719-06</t>
  </si>
  <si>
    <t>ՔՊՆ-002719-05</t>
  </si>
  <si>
    <t>ՔՊՆ-002719-08</t>
  </si>
  <si>
    <t>ՀՀ, ԵՐԵՎԱՆ, ԱՎԱՆ, ԱՃԱՌՅԱՆ 54Բ, -</t>
  </si>
  <si>
    <t>«ՃԱՆՆԱԽԱԳԻԾ» ԻՆՍՏԻՏՈՒՏ ՍՊԸ</t>
  </si>
  <si>
    <t>ՔՊԼ-002718</t>
  </si>
  <si>
    <t>00813453</t>
  </si>
  <si>
    <t>ՔՊՆ-002718-10</t>
  </si>
  <si>
    <t>ՀՀ, ԵՐԵՎԱՆ, ԴԱՎԹԱՇԵՆ, ԴԱՎԹԱՇԵՆ 4 ԹՂՄ., 33, ԲՆ. 67</t>
  </si>
  <si>
    <t>«ԷԴ.ԷԼ.ԷՐ.» ՍՊԸ</t>
  </si>
  <si>
    <t>ՔՊԼ-002717</t>
  </si>
  <si>
    <t>08261707</t>
  </si>
  <si>
    <t>ՔՊՆ-002717-04</t>
  </si>
  <si>
    <t>ՀՀ, ԵՐԵՎԱՆ, ՆՈՐ ՆՈՐՔ, Բ. ՄՈՒՐԱԴՅԱՆ Փ., 12, 6 ԲՆ.</t>
  </si>
  <si>
    <t>«ԼՈՒՅՍԻ ՇԻՆ» ՍՊԸ</t>
  </si>
  <si>
    <t>ՔՊԼ-002716</t>
  </si>
  <si>
    <t>01079286</t>
  </si>
  <si>
    <t>ՔՊՆ-002716-04</t>
  </si>
  <si>
    <t>ՀՀ, ԳԵՂԱՐՔՈՒՆԻՔ, ՍԱՐՈՒԽԱՆ, ՀԵՆՐԻԿ ԱԲՐԱՀԱՄՅԱՆ Փ. 1, -</t>
  </si>
  <si>
    <t>«ԷԼԱ ՇԻՆ» ՍՊԸ</t>
  </si>
  <si>
    <t>ՔՊԼ-002715</t>
  </si>
  <si>
    <t>08423013</t>
  </si>
  <si>
    <t>ՔՊՆ-002715-08</t>
  </si>
  <si>
    <t>ՔՊՆ-002715-04</t>
  </si>
  <si>
    <t>ՔՊԼ-002714</t>
  </si>
  <si>
    <t>ՔՊՆ-002714-05</t>
  </si>
  <si>
    <t>ՀՀ, ՍՅՈՒՆԻՔ, ԿԱՊԱՆ, ԿԱՊԱՆ, ԳՈՐԾԱՐԱՆԱՅԻՆ, 53</t>
  </si>
  <si>
    <t>«ԿԱՊԱՆԻ ՃԱՆԱՊԱՐՀՆԵՐԻ ՇԱՀԱԳՈՐԾՄԱՆ ԵՎ ՇԻՆԱՐԱՐԱԿԱՆ» ՍՊԸ</t>
  </si>
  <si>
    <t>ՔՊԼ-002713</t>
  </si>
  <si>
    <t>09402057</t>
  </si>
  <si>
    <t>ՔՊՆ-002713-04</t>
  </si>
  <si>
    <t>ՀՀ, ԵՐԵՎԱՆ, ՄԱԼԱԹԻԱ-ՍԵԲԱՍՏԻԱ, Վ. ՄԱՄԻԿՈՆՅԱՆ Փ., 23/1</t>
  </si>
  <si>
    <t>«ԱՐՇԱԿՅԱՆ ՇԻՆ» ՍՊԸ</t>
  </si>
  <si>
    <t>ՔՊԼ-002712</t>
  </si>
  <si>
    <t>01315018</t>
  </si>
  <si>
    <t>ՔՊՆ-002712-04</t>
  </si>
  <si>
    <t>ՔՊԼ-002711</t>
  </si>
  <si>
    <t>ՔՊՆ-002711-10</t>
  </si>
  <si>
    <t>ՀՀ, ԵՐԵՎԱՆ, ԴԱՎԹԱՇԵՆ, ԴԱՎԹԱՇԵՆ 4 ԹՂՄ., 41, 44 ԲՆ.</t>
  </si>
  <si>
    <t>«ԱՌՄՇԻՆ» ՍՊԸ</t>
  </si>
  <si>
    <t>ՔՊԼ-002710</t>
  </si>
  <si>
    <t>08294626</t>
  </si>
  <si>
    <t>ՔՊՆ-002710-09</t>
  </si>
  <si>
    <t>ՀՀ, ԿՈՏԱՅՔ, ԱԲՈՎՅԱՆ, ԱԲՈՎՅԱՆ, ԳԵՂԱՐԴԻ Փ., 1/53, -</t>
  </si>
  <si>
    <t>«Վ.ՎԱՐԴԱՆՅԱՆ» ՍՊԸ</t>
  </si>
  <si>
    <t>ՔՊԼ-002709</t>
  </si>
  <si>
    <t>03511675</t>
  </si>
  <si>
    <t>ՔՊՆ-002709-04</t>
  </si>
  <si>
    <t>ՔՊԼ-002708</t>
  </si>
  <si>
    <t>ՔՊՆ-002708-04</t>
  </si>
  <si>
    <t>ՀՀ, ԿՈՏԱՅՔ, ԱԲՈՎՅԱՆ, ԱԲՈՎՅԱՆ, ՀԱՏԻՍԻ Փ., ԹԻՎ1/108/2</t>
  </si>
  <si>
    <t>«ԱՊԷՔՍ ԲԻԼԴ» ՍՊԸ</t>
  </si>
  <si>
    <t>ՔՊԼ-002707</t>
  </si>
  <si>
    <t>08257141</t>
  </si>
  <si>
    <t>ՔՊՆ-002707-04</t>
  </si>
  <si>
    <t>ՀՀ, ԳԵՂԱՐՔՈՒՆԻՔ, ՄԱՐՏՈՒՆԻ, ՄԱՐՏՈՒՆԻ, ԵՐԵՎԱՆՅԱՆ, 117</t>
  </si>
  <si>
    <t>«ԱՐԱՄ ԵՎ ԲԱԳՐԱՏ» ՍՊԸ</t>
  </si>
  <si>
    <t>ՔՊԼ-002706</t>
  </si>
  <si>
    <t>08208476</t>
  </si>
  <si>
    <t>ՔՊՆ-002706-09</t>
  </si>
  <si>
    <t>ՀՀ, ԵՐԵՎԱՆ, ԱՐԱԲԿԻՐ, ՓԱՓԱԶՅԱՆ 2 ՆՐԲ., 85</t>
  </si>
  <si>
    <t>«ԻՍՊ ԳՐՈՒՊ» ՍՊԸ</t>
  </si>
  <si>
    <t>ՔՊԼ-002705</t>
  </si>
  <si>
    <t>02619949</t>
  </si>
  <si>
    <t>ՔՊՆ-002705-06</t>
  </si>
  <si>
    <t>ՀՀ, Ա.ԽԱՉԱՏՐՅԱՆ 12/1Շ-1, ՉԿԱ</t>
  </si>
  <si>
    <t>«ՔՈՖՐԱԺ» ՍՊԸ</t>
  </si>
  <si>
    <t>ՔՊԼ-002704</t>
  </si>
  <si>
    <t>01554324</t>
  </si>
  <si>
    <t>ՔՊՆ-002704-04</t>
  </si>
  <si>
    <t>ՀՀ, ԵՐԵՎԱՆ, ՄԱԼԱԹԻԱ-ՍԵԲԱՍՏԻԱ, ՐԱՖՖՈՒ Փ., 87 Շ., 5 ԲՆ.</t>
  </si>
  <si>
    <t>«ԱԱԳԱ» ՍՊԸ</t>
  </si>
  <si>
    <t>ՔՊԼ-002703</t>
  </si>
  <si>
    <t>01318581</t>
  </si>
  <si>
    <t>ՔՊՆ-002703-09</t>
  </si>
  <si>
    <t>ՀՀ, ԵՐԵՎԱՆ, ՆՈՒԲԱՐԱՇԵՆ, ՆՈՒԲԱՐԱՇԵՆ 20 Փ., 20/1, 6 ԲՆ.</t>
  </si>
  <si>
    <t>«ԱԼ ԵՎ ԱՐ» ՍՊԸ</t>
  </si>
  <si>
    <t>ՔՊԼ-002702</t>
  </si>
  <si>
    <t>00471629</t>
  </si>
  <si>
    <t>ՔՊՆ-002702-05</t>
  </si>
  <si>
    <t>ՔՊՆ-002702-06</t>
  </si>
  <si>
    <t>ՔՊՆ-002702-08</t>
  </si>
  <si>
    <t>ՔՊԼ-002701</t>
  </si>
  <si>
    <t>ՔՊՆ-002701-09</t>
  </si>
  <si>
    <t>ՀՀ, ԱՐՄԱՎԻՐ, ԲԱՄԲԱԿԱՇԱՏ, ԲԱՄԲԱԿԱՇԱՏ, 10/1 Փ., 11</t>
  </si>
  <si>
    <t>«ԼԻՆԳ ՇԻՆ» ՍՊԸ</t>
  </si>
  <si>
    <t>ՔՊԼ-002700</t>
  </si>
  <si>
    <t>04454394</t>
  </si>
  <si>
    <t>ՔՊՆ-002700-04</t>
  </si>
  <si>
    <t>ՀՀ, ԵՐԵՎԱՆ, ԷՐԵԲՈՒՆԻ, ԳԱՋԵԳՈՐԾՆԵՐԻ 2 Փ., 15</t>
  </si>
  <si>
    <t>«ՍՊԿ ՄԵԳԱՊԻՌ» ՍՊԸ</t>
  </si>
  <si>
    <t>ՔՊԼ-002699</t>
  </si>
  <si>
    <t>00491323</t>
  </si>
  <si>
    <t>ՔՊՆ-002699-04</t>
  </si>
  <si>
    <t>ՀՀ, ԱՐԱՐԱՏ, ԱՐՏԱՇԱՏ, ՕԳՈՍՏՈՍԻ 23 Փ., 22, 12</t>
  </si>
  <si>
    <t>«ԷՅՋ- ԷՅ ՔՈՆՍԹՐԱՔՇՆ» ՍՊԸ</t>
  </si>
  <si>
    <t>ՔՊԼ-002698</t>
  </si>
  <si>
    <t>00166746</t>
  </si>
  <si>
    <t>ՔՊՆ-002698-08</t>
  </si>
  <si>
    <t>ՀՀ, ԵՐԵՎԱՆ, ԿԵՆՏՐՈՆ, ՉԱՐԵՆՑԻ Փ., 103</t>
  </si>
  <si>
    <t>«ՎԵՆ ԳՐՈՒՊ» ՍՊԸ</t>
  </si>
  <si>
    <t>ՔՊԼ-002697</t>
  </si>
  <si>
    <t>02847674</t>
  </si>
  <si>
    <t>ՔՊՆ-002697-09</t>
  </si>
  <si>
    <t>ՀՀ, ԵՐԵՎԱՆ, ԿԵՆՏՐՈՆ, ՎԱԶԳԵՆ ՍԱՐԳՍՅԱՆ Փ., 26/1, 319 ՍԵՆՅԱԿ</t>
  </si>
  <si>
    <t>«Օ ԸՆԴ Մ ՍԵՐՎԻՍ» ՍՊԸ</t>
  </si>
  <si>
    <t>ՔՊԼ-002696</t>
  </si>
  <si>
    <t>00487404</t>
  </si>
  <si>
    <t>ՔՊՆ-002696-06</t>
  </si>
  <si>
    <t>ՀՀ, ԼՈՌԻ, ՎԱՆԱՁՈՐ, ՎԱՆԱՁՈՐ, ՏԻԳՐԱՆ ՄԵԾԻ ՊՈՂ., 34, 51</t>
  </si>
  <si>
    <t>«ՎԱՆՍԵՅՍՄԻԿ» ՍՊԸ</t>
  </si>
  <si>
    <t>ՔՊԼ-002695</t>
  </si>
  <si>
    <t>06975928</t>
  </si>
  <si>
    <t>ՔՊՆ-002695-12</t>
  </si>
  <si>
    <t>ՀՀ, ԵՐԵՎԱՆ, ՔԱՆԱՔԵՌ-ԶԵՅԹՈՒՆ, ՇՐՋԱՆՑԻԿ ԹՈՒՆԵԼ, 115</t>
  </si>
  <si>
    <t>«ՍՏՐՈՆԳ ՇԻՆ» ՍՊԸ</t>
  </si>
  <si>
    <t>ՔՊԼ-002694</t>
  </si>
  <si>
    <t>00231842</t>
  </si>
  <si>
    <t>ՔՊՆ-002694-04</t>
  </si>
  <si>
    <t>ՀՀ, ԿՈՏԱՅՔ, ՄԱՅԱԿՈՎՍԿԻ, ՄԱՅԱԿՈՎՍԿԻ, ԱՄԱՌԱՆՈՑԱՅԻՆ  2Փ., 19</t>
  </si>
  <si>
    <t>«ՇԻՆ ԼԻԴԵՐ ԳՐՈՒՊ» ՍՊԸ</t>
  </si>
  <si>
    <t>ՔՊԼ-002693</t>
  </si>
  <si>
    <t>03580844</t>
  </si>
  <si>
    <t>ՔՊՆ-002693-04</t>
  </si>
  <si>
    <t>ՔՊԼ-002692</t>
  </si>
  <si>
    <t>ՔՊՆ-002692-09</t>
  </si>
  <si>
    <t>ՀՀ, ԱՐՄԱՎԻՐ, ՄԵԾԱՄՈՐ, ՄԵԾԱՄՈՐ, 1 ԹՂՄ., 34, ԲՆ.15</t>
  </si>
  <si>
    <t>«ՓՐՈՋԵՔԹՔԱԴ» ՍՊԸ</t>
  </si>
  <si>
    <t>ՔՊԼ-002691</t>
  </si>
  <si>
    <t>04457368</t>
  </si>
  <si>
    <t>ՔՊՆ-002691-05</t>
  </si>
  <si>
    <t>ՀՀ, ՍՅՈՒՆԻՔ, ՍԻՍԻԱՆ, ՍԻՍԻԱՆ, ԿԱՄՈՅԻ, 22</t>
  </si>
  <si>
    <t>«ՎԵՀ ԻՇԽԱՆԱՍԱՐ» ՍՊԸ</t>
  </si>
  <si>
    <t>ՔՊԼ-002690</t>
  </si>
  <si>
    <t>09809845</t>
  </si>
  <si>
    <t>ՔՊՆ-002690-07</t>
  </si>
  <si>
    <t>ՔՊԼ-002689</t>
  </si>
  <si>
    <t>ՔՊՆ-002689-05</t>
  </si>
  <si>
    <t>ՀՀ, ԱՐԱԳԱԾՈՏՆ, ԱՇՏԱՐԱԿ, ԱՇՏԱՐԱԿ, Վ. ՊԵՏՐՈՍՅԱՆ Փ., 1, 3</t>
  </si>
  <si>
    <t>ԵՂԻՍԱԲԵԹ ԱԼՄԱԶՅԱՆ ՍԱՄՎԵԼԻ Ա/Ձ</t>
  </si>
  <si>
    <t>ՔՊԼ-002688</t>
  </si>
  <si>
    <t>54638304</t>
  </si>
  <si>
    <t>ՔՊՆ-002688-09</t>
  </si>
  <si>
    <t>ՀՀ, ԵՐԵՎԱՆ, ՄԱԼԱԹԻԱ-ՍԵԲԱՍՏԻԱ, ՇԵՐԱՄԻ Փ., 69, 49</t>
  </si>
  <si>
    <t>«ԻՆԴՈՒՍՏՐԻԱԼ ԻՆՋԻՆԵԵՐԻՆԳ» ՍՊԸ</t>
  </si>
  <si>
    <t>ՔՊԼ-002687</t>
  </si>
  <si>
    <t>01314572</t>
  </si>
  <si>
    <t>ՔՊՆ-002687-04</t>
  </si>
  <si>
    <t>ՀՀ, ԳԵՂԱՐՔՈՒՆԻՔ, ՄԱՐՏՈՒՆԻ, ՄԱՐՏՈՒՆԻ, ՄԱՐՏՈՒՆԻ ՀԱՄԱՅՆՔ ՎԱՂԱՇԵՆ ԲՆԱԿԱՎԱՅՐ 7 ՐԴՓՈՂՈՑ 6 ՏՈՒՆ, -</t>
  </si>
  <si>
    <t>«ԳԷՏ» ՍՊԸ</t>
  </si>
  <si>
    <t>ՔՊԼ-002686</t>
  </si>
  <si>
    <t>08432674</t>
  </si>
  <si>
    <t>ՔՊՆ-002686-08</t>
  </si>
  <si>
    <t>ՔՊՆ-002686-07</t>
  </si>
  <si>
    <t>ՀՀ, ԵՐԵՎԱՆ, ՄԱԼԱԹԻԱ-ՍԵԲԱՍՏԻԱ, ԻՍԱԿՈՎԻ 52/2 ՇԵՆՔԻՆ ՀԱՐԱԿԻՑ ՏՆԱԿ, -</t>
  </si>
  <si>
    <t>«ՏԻԿ ԿԱՊԻՏԱԼՍ» ՍՊԸ</t>
  </si>
  <si>
    <t>ՔՊԼ-002685</t>
  </si>
  <si>
    <t>01323942</t>
  </si>
  <si>
    <t>ՔՊՆ-002685-08</t>
  </si>
  <si>
    <t>ՔՊՆ-002685-04</t>
  </si>
  <si>
    <t>ՀՀ, ԼՈՌԻ, ՎԱՆԱՁՈՐ, ՎԱՆԱՁՈՐ, ՏԱՐՈՆ 4,ԲԵԼԱՌՈՒՍԱԿԱՆ ԹՂՄ., 10, ԲՆ.4</t>
  </si>
  <si>
    <t>«ՀԻԴՐՈԳԱԶՇԻՆՆԱԽԱԳԻԾ» ՍՊԸ</t>
  </si>
  <si>
    <t>ՔՊԼ-002684</t>
  </si>
  <si>
    <t>06943674</t>
  </si>
  <si>
    <t>ՔՊՆ-002684-06</t>
  </si>
  <si>
    <t>ՀՀ, ԲԱՇԻՆՋԱՂՅԱՆ ՓՈՂ.,, 185 Շ., ԲՆ. 22</t>
  </si>
  <si>
    <t>«ԼԵՎՇԻՆ ՄՈՆՏԱԺ» ՍՊԸ</t>
  </si>
  <si>
    <t>ՔՊԼ-002683</t>
  </si>
  <si>
    <t>01401328</t>
  </si>
  <si>
    <t>ՔՊՆ-002683-04</t>
  </si>
  <si>
    <t>ՀՀ, ԵՐԵՎԱՆ, ՆՈՐ ՆՈՐՔ, ՄՈԼԴՈՎԱԿԱՆ Փ., 8/1, 12 ԲՆ.</t>
  </si>
  <si>
    <t>«ԳՐԱՆԻՏ+5» ՍՊԸ</t>
  </si>
  <si>
    <t>ՔՊԼ-002682</t>
  </si>
  <si>
    <t>01073881</t>
  </si>
  <si>
    <t>ՔՊՆ-002682-04</t>
  </si>
  <si>
    <t>ՀՀ, ԿՈՏԱՅՔ, ԲՅՈՒՐԵՂԱՎԱՆ, ՆՈՒՌՆՈՒՍ, 2 ԹՂՄ., 68</t>
  </si>
  <si>
    <t>«ՀԱՌՄՇԻՆ» ՍՊԸ</t>
  </si>
  <si>
    <t>ՔՊԼ-002681</t>
  </si>
  <si>
    <t>03574997</t>
  </si>
  <si>
    <t>20-02-2025</t>
  </si>
  <si>
    <t>ՔՊՆ-002681-04</t>
  </si>
  <si>
    <t>ՀՀ, ԵՐԵՎԱՆ, ԴԱՎԹԱՇԵՆ, ԴԱՎԹԱՇԵՆ 4 ԹՂՄ., 22, 7 ԲՆ.</t>
  </si>
  <si>
    <t>«ԳԱՄՄԱ ԲԻԼԴ» ՍՊԸ</t>
  </si>
  <si>
    <t>ՔՊԼ-002680</t>
  </si>
  <si>
    <t>08287251</t>
  </si>
  <si>
    <t>ՔՊՆ-002680-08</t>
  </si>
  <si>
    <t>ՔՊՆ-002680-04</t>
  </si>
  <si>
    <t>ՔՊԼ-002679</t>
  </si>
  <si>
    <t>ՔՊՆ-002679-10</t>
  </si>
  <si>
    <t>ՀՀ, ԱՐԱԳԱԾՈՏՆ, ԱՊԱՐԱՆ, ԱՊԱՐԱՆ, ԲԱՂՐԱՄՅԱՆ Փ., 23 Շ., 3 ԲՆ.</t>
  </si>
  <si>
    <t>«ԻՐՏՈՐԳ» ՍՊԸ</t>
  </si>
  <si>
    <t>ՔՊԼ-002678</t>
  </si>
  <si>
    <t>05022058</t>
  </si>
  <si>
    <t>ՔՊՆ-002678-04</t>
  </si>
  <si>
    <t>ՔՊԼ-002677</t>
  </si>
  <si>
    <t>ՔՊՆ-002677-10</t>
  </si>
  <si>
    <t>ՀՀ, ԿՈՏԱՅՔ, ԵՂՎԱՐԴ, ԶՈՎՈՒՆԻ, 1 ՓՈՂՈՑ, 168/1</t>
  </si>
  <si>
    <t>«ԷԼԻՏ ՇԻՆ» ՍՊԸ</t>
  </si>
  <si>
    <t>ՔՊԼ-002676</t>
  </si>
  <si>
    <t>03315496</t>
  </si>
  <si>
    <t>28-02-2025</t>
  </si>
  <si>
    <t>ՔՊՆ-002676-05</t>
  </si>
  <si>
    <t>ՔՊՆ-002676-04</t>
  </si>
  <si>
    <t>ՀՀ, ԵՐԵՎԱՆ, ՇԵՆԳԱՎԻԹ, Ս. ՏԱՐՈՆՑՈՒ ՆՐԲ., 10, 3</t>
  </si>
  <si>
    <t>«ԷԿՈ ՍԻԹԻ ԳՐՈՒՊ» ՍՊԸ</t>
  </si>
  <si>
    <t>ՔՊԼ-002675</t>
  </si>
  <si>
    <t>02279611</t>
  </si>
  <si>
    <t>25-02-2025</t>
  </si>
  <si>
    <t>ՔՊՆ-002675-04</t>
  </si>
  <si>
    <t>ՀՀ, ԵՐԵՎԱՆ, ԱՋԱՓՆՅԱԿ, ՆՈՐԱՇԵՆ ԹՂՄ., 34, ԲՆ. 110</t>
  </si>
  <si>
    <t>«ԱԼՖԱ ՔՈՆՍԹՐԱՔՇՆ» ՍՊԸ</t>
  </si>
  <si>
    <t>ՔՊԼ-002674</t>
  </si>
  <si>
    <t>00471781</t>
  </si>
  <si>
    <t>ՔՊՆ-002674-05</t>
  </si>
  <si>
    <t>ՀՀ, ԵՐԵՎԱՆ, ԷՐԵԲՈՒՆԻ, ՆՈՐ ԱՐԵՇ 15 Փ., 46</t>
  </si>
  <si>
    <t>«ԱԴՐԻՆ ՇԻՆ» ՍՊԸ</t>
  </si>
  <si>
    <t>ՔՊԼ-002673</t>
  </si>
  <si>
    <t>00481829</t>
  </si>
  <si>
    <t>ՔՊՆ-002673-06</t>
  </si>
  <si>
    <t>ՀՀ, ԵՐԵՎԱՆ, ԱՋԱՓՆՅԱԿ, ՆՈՐԱՇԵՆ, 37, 12 ԲՆ.</t>
  </si>
  <si>
    <t>«ՄԻՔ-ՇԻՆ» ՍՊԸ</t>
  </si>
  <si>
    <t>ՔՊԼ-002672</t>
  </si>
  <si>
    <t>01346629</t>
  </si>
  <si>
    <t>ՔՊՆ-002672-05</t>
  </si>
  <si>
    <t>ՔՊՆ-002672-06</t>
  </si>
  <si>
    <t>ՔՊՆ-002672-08</t>
  </si>
  <si>
    <t>ՀՀ, ԵՐԵՎԱՆ, ԿԵՆՏՐՈՆ, ՍԱՐՅԱՆ Փ., 19-21, 13 ԲՆ.</t>
  </si>
  <si>
    <t>«ԴՈՒՐԳԱԲՇԻՆ» ՍՊԸ</t>
  </si>
  <si>
    <t>ՔՊԼ-002671</t>
  </si>
  <si>
    <t>06927989</t>
  </si>
  <si>
    <t>ՔՊՆ-002671-04</t>
  </si>
  <si>
    <t>ՀՀ, ԿՈՏԱՅՔ, ՀՐԱԶԴԱՆ, ՀՐԱԶԴԱՆ, ԿԵՆՏՐՈՆ, 36, ԲՆ.13</t>
  </si>
  <si>
    <t>«ԷՄՎԻ ԷՆՋԻՆԻՐԻՆԳ» ՍՊԸ</t>
  </si>
  <si>
    <t>ՔՊԼ-002670</t>
  </si>
  <si>
    <t>03030049</t>
  </si>
  <si>
    <t>ՔՊՆ-002670-10</t>
  </si>
  <si>
    <t>ՀՀ, ԵՐԵՎԱՆ, ՆՈՐ ՆՈՐՔ, ԳՅՈՒԼԻՔԵԽՎՅԱՆ Փ., 7, 11</t>
  </si>
  <si>
    <t>«ԶԱՆԳՎԱԾ» ՍՊԸ</t>
  </si>
  <si>
    <t>ՔՊԼ-002669</t>
  </si>
  <si>
    <t>00891484</t>
  </si>
  <si>
    <t>ՔՊՆ-002669-10</t>
  </si>
  <si>
    <t>ՔՊՆ-002669-08</t>
  </si>
  <si>
    <t>ՔՊՆ-002669-06</t>
  </si>
  <si>
    <t>ՔՊՆ-002669-09</t>
  </si>
  <si>
    <t>ՔՊՆ-002669-05</t>
  </si>
  <si>
    <t>ՀՀ, ԵՐԵՎԱՆ, ԿԵՆՏՐՈՆ, ՆԱԼԲԱՆԴՅԱՆ Փ., 3 Շ., 14 ԲՆ.</t>
  </si>
  <si>
    <t>«ԷՆԵՐՋԻ ՔՆՍԱԼՏՆՏ ԸՆԴ ՔՆՍՏՐԱՔՇՆ» ՍՊԸ</t>
  </si>
  <si>
    <t>ՔՊԼ-002668</t>
  </si>
  <si>
    <t>02650833</t>
  </si>
  <si>
    <t>17-02-2025</t>
  </si>
  <si>
    <t>ՔՊՆ-002668-05</t>
  </si>
  <si>
    <t>ՀՀ, ԵՐԵՎԱՆ, ՆՈՐ ՆՈՐՔ, ՔՈՉԱՐՅԱՆ Փ., 12, 5 ԲՆ.</t>
  </si>
  <si>
    <t>«ԷԿՈՎԵՆՏ-ԳՐՈՒՊ» ՍՊԸ</t>
  </si>
  <si>
    <t>ՔՊԼ-002667</t>
  </si>
  <si>
    <t>01076855</t>
  </si>
  <si>
    <t>ՔՊՆ-002667-06</t>
  </si>
  <si>
    <t>ՀՀ, ԵՐԵՎԱՆ, ՇԵՆԳԱՎԻԹ, Վ.ՇԵՆԳԱՎԻԹ 10Փ., 19Ա, 40</t>
  </si>
  <si>
    <t>«ՄԱՐԱՐՄ ՇԻՆ» ՍՊԸ</t>
  </si>
  <si>
    <t>ՔՊԼ-002666</t>
  </si>
  <si>
    <t>02283866</t>
  </si>
  <si>
    <t>ՔՊՆ-002666-04</t>
  </si>
  <si>
    <t>ՀՀ, ԵՐԵՎԱՆ, ԱՐԱԲԿԻՐ, ՏԻԳՐԱՆՅԱՆ Փ., 27</t>
  </si>
  <si>
    <t>«ԷԼԼԻՊՍ ՋԻԷՅ» ՍՊԸ</t>
  </si>
  <si>
    <t>ՔՊԼ-002665</t>
  </si>
  <si>
    <t>00067177</t>
  </si>
  <si>
    <t>ՔՊՆ-002665-10</t>
  </si>
  <si>
    <t>ՔՊԼ-002664</t>
  </si>
  <si>
    <t>ՔՊՆ-002664-10</t>
  </si>
  <si>
    <t>ՀՀ, ԳԵՂԱՐՔՈՒՆԻՔ, ՆԵՐՔԻՆ ԳԵՏԱՇԵՆ, ՆԵՐՔԻՆ ԳԵՏԱՇԵՆ, ՆԵՐՔԻՆ ԴՈՒՐԱՆ ԹՂՄ. 2 Փ. 5 ՆՐԲ., 1</t>
  </si>
  <si>
    <t>«ԳՈՐԱՆՑՅԱՆ ՇԻՆ» ՍՊԸ</t>
  </si>
  <si>
    <t>ՔՊԼ-002663</t>
  </si>
  <si>
    <t>08430876</t>
  </si>
  <si>
    <t>ՔՊՆ-002663-04</t>
  </si>
  <si>
    <t>ՀՀ, ԵՐԵՎԱՆ, ԱՎԱՆ, Դ. ՎԱՐՈՒԺԱՆ ԹՂՄ., 4 Շ., 54 ԲՆ.</t>
  </si>
  <si>
    <t>«ԱՄՈՒՐ ՇԻՆ 7» ՍՊԸ</t>
  </si>
  <si>
    <t>ՔՊԼ-002662</t>
  </si>
  <si>
    <t>01052686</t>
  </si>
  <si>
    <t>ՔՊՆ-002662-05</t>
  </si>
  <si>
    <t>ՀՀ, ԼՈՌԻ, ՎԱՀԱԳՆԻ, ՎԱՀԱԳՆԻ, ՉԿԱ, ՉԿԱ</t>
  </si>
  <si>
    <t>«ԷԳԱՄԻՆ» ՍՊԸ</t>
  </si>
  <si>
    <t>ՔՊԼ-002661</t>
  </si>
  <si>
    <t>06936405</t>
  </si>
  <si>
    <t>ՔՊՆ-002661-05</t>
  </si>
  <si>
    <t>ՔՊՆ-002661-04</t>
  </si>
  <si>
    <t>ՔՊՆ-002661-09</t>
  </si>
  <si>
    <t>ՀՀ, ԳԵՂԱՐՔՈՒՆԻՔ, ՍԵՎԱՆ, ՍԵՎԱՆ, ԲԱԲԱՋԱՆՅԱՆ Փ., 1</t>
  </si>
  <si>
    <t>«ԳԱՄՇԻՆ» ՍՊԸ</t>
  </si>
  <si>
    <t>ՔՊԼ-002660</t>
  </si>
  <si>
    <t>08607069</t>
  </si>
  <si>
    <t>ՔՊՆ-002660-09</t>
  </si>
  <si>
    <t>ՀՀ, ԱՐԱԳԱԾՈՏՆ, ԱՇՏԱՐԱԿ, ԱՇՏԱՐԱԿ, ՏԻԳՐԱՆ ՄԵԾԻ, 28, 27</t>
  </si>
  <si>
    <t>«ՊՐՈՖ-ԷՔՍՊԵՐՏ» ՍՊԸ</t>
  </si>
  <si>
    <t>ՔՊԼ-002659</t>
  </si>
  <si>
    <t>05015431</t>
  </si>
  <si>
    <t>ՔՊՆ-002659-09</t>
  </si>
  <si>
    <t>ՔՊԼ-002658</t>
  </si>
  <si>
    <t>ՔՊՆ-002658-09</t>
  </si>
  <si>
    <t>ՀՀ, ԴԱՎԻԹ ԱՆՀԱՂԹԻ, 23</t>
  </si>
  <si>
    <t>ՏՐԱՆՍՊՈՐՏԱՅԻՆ ՇԻՆԱՐԱՐՈՒԹՅԱՆ ՆԱԽԱԳԾԱՀԵՏԱԶՆՆԱԿԱՆ ԻՆՍՏԻՏՈՒՏ «ՏՐԱՆՍՆԱԽԱԳԻԾ» ՓԲԸ</t>
  </si>
  <si>
    <t>ՔՊԼ-002657</t>
  </si>
  <si>
    <t>00802905</t>
  </si>
  <si>
    <t>ՔՊՆ-002657-04</t>
  </si>
  <si>
    <t>ՀՀ, ԳԵՂԱՐՔՈՒՆԻՔ, ԾՈՎԱՍԱՐ, ԾՈՎԱՍԱՐ, 1 Փ., 32</t>
  </si>
  <si>
    <t>«ՍԱՖԱՐԻ ՇԻՆ» ՍՊԸ</t>
  </si>
  <si>
    <t>ՔՊԼ-002656</t>
  </si>
  <si>
    <t>08427134</t>
  </si>
  <si>
    <t>ՔՊՆ-002656-09</t>
  </si>
  <si>
    <t>ՔՊԼ-002655</t>
  </si>
  <si>
    <t>ՔՊՆ-002655-08</t>
  </si>
  <si>
    <t>ՔՊՆ-002655-06</t>
  </si>
  <si>
    <t>ՔՊՆ-002655-10</t>
  </si>
  <si>
    <t>ՀՀ, ԼՈՌԻ, ԳՈՒԳԱՐՔ, ԳՈՒԳԱՐՔ, ԷՆԵՐԳԵՏԻԿՆԵՐԻ, 6-ՐԴ Փ., 45</t>
  </si>
  <si>
    <t>«ԷՅ ԷՄ ԷՅ ՔՈՄՓԱՆԻ» ՍՊԸ</t>
  </si>
  <si>
    <t>ՔՊԼ-002654</t>
  </si>
  <si>
    <t>06971341</t>
  </si>
  <si>
    <t>ՔՊՆ-002654-09</t>
  </si>
  <si>
    <t>ՀՀ, ԿՈՏԱՅՔ, ԳԵՏԱՄԵՋ, ԳԵՏԱՄԵՋ, 1 Փ., 6 ՓԿՂ., 4 ԱՐՏԱԴՐ.</t>
  </si>
  <si>
    <t>«ԴԷԿՍ» ՍՊԸ</t>
  </si>
  <si>
    <t>ՔՊԼ-002653</t>
  </si>
  <si>
    <t>03556584</t>
  </si>
  <si>
    <t>ՔՊՆ-002653-09</t>
  </si>
  <si>
    <t>ՀՀ, ՇԻՐԱԿ, ԱՆԻ, ՄԱՐԱԼԻԿ, Հ. ՇԱՀԻՆՅԱՆ Փ., 12</t>
  </si>
  <si>
    <t>«ՍՊԱՆԴԱՐՅԱՆ ԱՍՖԱԼՏ» ՍՊԸ</t>
  </si>
  <si>
    <t>ՔՊԼ-002652</t>
  </si>
  <si>
    <t>06001677</t>
  </si>
  <si>
    <t>ՔՊՆ-002652-09</t>
  </si>
  <si>
    <t>ՀՀ, ԱՐԱԳԱԾՈՏՆ, ԱՊԱՐԱՆ, ԱՊԱՐԱՆ, Գ. ՆԺԴԵՀԻ Փ., 3 Շ., 8 ԲՆ.</t>
  </si>
  <si>
    <t>ՍԱՄՎԵԼ ՍԱՐԳՍՅԱՆ ՎԱՉԱԳԱՆԻ Ա/Ձ</t>
  </si>
  <si>
    <t>ՔՊԼ-002651</t>
  </si>
  <si>
    <t>54720371</t>
  </si>
  <si>
    <t>14-02-2025</t>
  </si>
  <si>
    <t>ՔՊՆ-002651-04</t>
  </si>
  <si>
    <t>ՀՀ, ԵՐԵՎԱՆ, ԿԵՆՏՐՈՆ, ԻՍՐԱԵԼՅԱՆ Փ, 37, 1/1</t>
  </si>
  <si>
    <t>«Մ1 ԿՈՆՍՏՐԱՔՇՆ» ՍՊԸ</t>
  </si>
  <si>
    <t>ՔՊԼ-002650</t>
  </si>
  <si>
    <t>02699117</t>
  </si>
  <si>
    <t>ՔՊՆ-002650-04</t>
  </si>
  <si>
    <t>ՀՀ, ԵՐԵՎԱՆ, ՇԵՆԳԱՎԻԹ, ՇԻՐԱԿԻ Փ., 2/5</t>
  </si>
  <si>
    <t>«ԷՖՖԵԿՏ ԳՐՈՒՊ» ՓԲԸ</t>
  </si>
  <si>
    <t>ՔՊԼ-002649</t>
  </si>
  <si>
    <t>03317278</t>
  </si>
  <si>
    <t>ՔՊՆ-002649-04</t>
  </si>
  <si>
    <t>ՀՀ, ԿՈՏԱՅՔ, ՉԱՐԵՆՑԱՎԱՆ, 4 ԹՂՄ., 9, 5</t>
  </si>
  <si>
    <t>«ԱՇՈՏ ԵՎ ՀԱՅԿ ԵՂԲԱՅՐՆԵՐ» ՍՊԸ</t>
  </si>
  <si>
    <t>ՔՊԼ-002648</t>
  </si>
  <si>
    <t>03021795</t>
  </si>
  <si>
    <t>ՔՊՆ-002648-08</t>
  </si>
  <si>
    <t>ՔՊՆ-002648-05</t>
  </si>
  <si>
    <t>ՀՀ, ՇԻՐԱԿ, ԳՅՈՒՄՐԻ, ԳՅՈՒՄՐԻ, ԵՐԵՎԱՆՅԱՆ 20, ՉԿԱ</t>
  </si>
  <si>
    <t>«ՇԻՆԱՐԱՐ» ՍՊԸ</t>
  </si>
  <si>
    <t>ՔՊԼ-002647</t>
  </si>
  <si>
    <t>05511545</t>
  </si>
  <si>
    <t>ՔՊՆ-002647-06</t>
  </si>
  <si>
    <t>ՔՊՆ-002647-08</t>
  </si>
  <si>
    <t>ՀՀ, ԵՐԵՎԱՆ, ՇԵՆԳԱՎԻԹ, ՇԵՎՉԵՆԿՈՅԻ Փ., 7, 23 ԲՆ.</t>
  </si>
  <si>
    <t>«ՂԱՐԻԲՅԱՆՍ ՔԱՆՍԹՐԱՔՇՆ» ՍՊԸ</t>
  </si>
  <si>
    <t>ՔՊԼ-002646</t>
  </si>
  <si>
    <t>02324318</t>
  </si>
  <si>
    <t>ՔՊՆ-002646-08</t>
  </si>
  <si>
    <t>ՔՊՆ-002646-04</t>
  </si>
  <si>
    <t>ՀՀ, ԱՐԱՐԱՏ, ՄՐԳԱՎԱՆ, ՄՐԳԱՎԱՆ, ԱՐՏԱՇԱՏ ՀԱՄԱՅՆՔ,Մ.ԳՐԻԳՈՐՅԱՆ Փ., 60</t>
  </si>
  <si>
    <t>«ԳԼՈԲՈՒՍ ՇԻՆ» ՍՊԸ</t>
  </si>
  <si>
    <t>ՔՊԼ-002645</t>
  </si>
  <si>
    <t>04240031</t>
  </si>
  <si>
    <t>ՔՊՆ-002645-07</t>
  </si>
  <si>
    <t>ՀՀ, ԵՐԵՎԱՆ, ԿԵՆՏՐՈՆ, ՏԵՐՅԱՆ 62Ա-10, -</t>
  </si>
  <si>
    <t>«ԷԼԻՏ ՍԵՐՎԻՍ» ՍՊԸ</t>
  </si>
  <si>
    <t>ՔՊԼ-002644</t>
  </si>
  <si>
    <t>01535588</t>
  </si>
  <si>
    <t>ՔՊՆ-002644-04</t>
  </si>
  <si>
    <t>ՀՀ, ԵՐԵՎԱՆ, ԱՐԱԲԿԻՐ, ԿՈՄԻՏԱՍԻ Պ., 35/1, 6</t>
  </si>
  <si>
    <t>«ՆԱՍՄԱ» ՍՊԸ</t>
  </si>
  <si>
    <t>ՔՊԼ-002643</t>
  </si>
  <si>
    <t>00200508</t>
  </si>
  <si>
    <t>ՔՊՆ-002643-04</t>
  </si>
  <si>
    <t>ՀՀ, ԵՐԵՎԱՆ, ԷՐԵԲՈՒՆԻ, ՍԱՐԻԹԱՂ 18 Փ., 52</t>
  </si>
  <si>
    <t>«ԷՄ ԷՄ ՇԻՆ» ՍՊԸ</t>
  </si>
  <si>
    <t>ՔՊԼ-002642</t>
  </si>
  <si>
    <t>00525527</t>
  </si>
  <si>
    <t>ՔՊՆ-002642-09</t>
  </si>
  <si>
    <t>ՀՀ, ԵՐԵՎԱՆ, ԴԱՎԹԱՇԵՆ, ԴԱՎԹԱՇԵՆ 2 ԹՂՄ., 4Բ, 28 ԲՆ</t>
  </si>
  <si>
    <t>«ՄԵՐԻԴԻ» ՍՊԸ</t>
  </si>
  <si>
    <t>ՔՊԼ-002641</t>
  </si>
  <si>
    <t>08271492</t>
  </si>
  <si>
    <t>ՔՊՆ-002641-06</t>
  </si>
  <si>
    <t>ՀՀ, ՍՅՈՒՆԻՔ, ԳՈՐԻՍ, ԳՈՐԻՍ, ԴԱՎԻԹ ԲԵԿԻ Փ., 17</t>
  </si>
  <si>
    <t>«ՇԻՆ-ՏԵԽ» ՍՊԸ</t>
  </si>
  <si>
    <t>ՔՊԼ-002640</t>
  </si>
  <si>
    <t>09214562</t>
  </si>
  <si>
    <t>ՔՊՆ-002640-08</t>
  </si>
  <si>
    <t>ՀՀ, ԵՐԵՎԱՆ, ԱՐԱԲԿԻՐ, ԲԱՂՐԱՄՅԱՆ 2 ՆՐԲ., 10, 36 ԲՆ.</t>
  </si>
  <si>
    <t>«ԻՄՊԵՐՖՈՍՍ» ՍՊԸ</t>
  </si>
  <si>
    <t>ՔՊԼ-002639</t>
  </si>
  <si>
    <t>08227058</t>
  </si>
  <si>
    <t>ՔՊՆ-002639-04</t>
  </si>
  <si>
    <t>ՀՀ, ԵՐԵՎԱՆ, ՆՈՐ ՆՈՐՔ, ԹՈԹՈՎԵՆՑԻ Փ., 13, ԲՆ.35</t>
  </si>
  <si>
    <t>«ՄՈՆՈՒՄԵՆՏԱԼ» ՍՊԸ</t>
  </si>
  <si>
    <t>ՔՊԼ-002638</t>
  </si>
  <si>
    <t>01019788</t>
  </si>
  <si>
    <t>ՔՊՆ-002638-04</t>
  </si>
  <si>
    <t>ՀՀ, ԼՈՌԻ, ՎԱՆԱՁՈՐ, ՎԱՆԱՁՈՐ, ԽՆՁՈՐՈՒՏ 5 Փ., 6</t>
  </si>
  <si>
    <t>«ՍԱՊԱՇ» ՍՊԸ</t>
  </si>
  <si>
    <t>ՔՊԼ-002637</t>
  </si>
  <si>
    <t>06926264</t>
  </si>
  <si>
    <t>ՔՊՆ-002637-04</t>
  </si>
  <si>
    <t>ՀՀ, ՍՅՈՒՆԻՔ, ՍԻՍԻԱՆ, ԳԱՅԻ Փ., 7/48</t>
  </si>
  <si>
    <t>«ՆԱՄ» ՍՊԸ</t>
  </si>
  <si>
    <t>ՔՊԼ-002636</t>
  </si>
  <si>
    <t>09217792</t>
  </si>
  <si>
    <t>ՔՊՆ-002636-04</t>
  </si>
  <si>
    <t>ՀՀ, ԵՐԵՎԱՆ, ՇԵՆԳԱՎԻԹ, ՆՈՐ ԽԱՐԲԵՐԴ/ԵՐԵՎԱՆ-ԱՐՏԱՇԱՏ ԽՃՂ., 27/5</t>
  </si>
  <si>
    <t>«Բ25» ՍՊԸ</t>
  </si>
  <si>
    <t>ՔՊԼ-002635</t>
  </si>
  <si>
    <t>00209252</t>
  </si>
  <si>
    <t>ՔՊՆ-002635-08</t>
  </si>
  <si>
    <t>ՔՊԼ-002634</t>
  </si>
  <si>
    <t>12-03-2025</t>
  </si>
  <si>
    <t>ՔՊՆ-002634-05</t>
  </si>
  <si>
    <t>ՔՊՆ-002634-08</t>
  </si>
  <si>
    <t>ՀՀ, ՇԻՐԱԿ, ԱՇՈՑՔ, ԱՇՈՑՔ, 5-ՐԴ Փ., 10, ԲՆ. 9</t>
  </si>
  <si>
    <t>«ԻՈՆ Շ.Մ.Կ.» ՍՊԸ</t>
  </si>
  <si>
    <t>ՔՊԼ-002633</t>
  </si>
  <si>
    <t>05560735</t>
  </si>
  <si>
    <t>ՔՊՆ-002633-04</t>
  </si>
  <si>
    <t>ՀՀ, ՇԻՐԱԿ, ԱԽՈՒՐՅԱՆ, ԱԽՈՒՐՅԱՆ, ՇԱՀԲԱԶՅԱՆ Փ., 8</t>
  </si>
  <si>
    <t>«ՇԻՆ ՊՐՈԵԿՏ ԳՐՈՒՊ» ՍՊԸ</t>
  </si>
  <si>
    <t>ՔՊԼ-002632</t>
  </si>
  <si>
    <t>05559796</t>
  </si>
  <si>
    <t>ՔՊՆ-002632-06</t>
  </si>
  <si>
    <t>ՀՀ, ԵՐԵՎԱՆ, ՆՈՐ ՆՈՐՔ, ՄԻԿՈՅԱՆ Փ., 15, 26 ԲՆ.</t>
  </si>
  <si>
    <t>«ԿԱՐԱՊԵՏՅԱՆ ՔՈՆՍԹՐԱՔՇՆ» ՍՊԸ</t>
  </si>
  <si>
    <t>ՔՊԼ-002631</t>
  </si>
  <si>
    <t>01048173</t>
  </si>
  <si>
    <t>ՔՊՆ-002631-08</t>
  </si>
  <si>
    <t>ՔՊՆ-002631-05</t>
  </si>
  <si>
    <t>ՀՀ, ԵՐԵՎԱՆ, ՄԱԼԱԹԻԱ-ՍԵԲԱՍՏԻԱ, ԱՆԴՐԱՆԻԿԻ Փ., 19 Շ., ԲՆ 48</t>
  </si>
  <si>
    <t>«ՇԻՆ-ՏԱԼԳ ՓՈՐՁԱԳԵՏ» ՍՊԸ</t>
  </si>
  <si>
    <t>ՔՊԼ-002630</t>
  </si>
  <si>
    <t>01257087</t>
  </si>
  <si>
    <t>ՔՊՆ-002630-04</t>
  </si>
  <si>
    <t>ՀՀ, ԵՐԵՎԱՆ, ՆՈՐ ՆՈՐՔ, Բ.ՄՈՒՐԱԴՅԱՆ, 1 Շ, 69 ԲՆ</t>
  </si>
  <si>
    <t>«ԷԹՅՈՒԴ» ՍՊԸ</t>
  </si>
  <si>
    <t>ՔՊԼ-002629</t>
  </si>
  <si>
    <t>01044758</t>
  </si>
  <si>
    <t>ՔՊՆ-002629-10</t>
  </si>
  <si>
    <t>ՀՀ, ԵՐԵՎԱՆ, ԱՋԱՓՆՅԱԿ, ՄԵԼՔՈՒՄՈՎԻ Փ., 11, 26 ԲՆ.</t>
  </si>
  <si>
    <t>«ԱՐՄՇԵՆ» ՍՊԸ</t>
  </si>
  <si>
    <t>ՔՊԼ-002628</t>
  </si>
  <si>
    <t>01299951</t>
  </si>
  <si>
    <t>ՔՊՆ-002628-04</t>
  </si>
  <si>
    <t>ՀՀ, ԵՐԵՎԱՆ, ԴԱՎԹԱՇԵՆ, ԴԱՎԹԱՇԵՆ 4 ԹՂՄ., 32 Շ., 39 ԲՆ.</t>
  </si>
  <si>
    <t>«ԲԻԼԴ ՑԵՆՏՐ» ՍՊԸ</t>
  </si>
  <si>
    <t>ՔՊԼ-002627</t>
  </si>
  <si>
    <t>08272617</t>
  </si>
  <si>
    <t>ՔՊՆ-002627-05</t>
  </si>
  <si>
    <t>ՀՀ, ԳԵՂԱՐՔՈՒՆԻՔ, ԼԱՆՋԱՂԲՅՈՒՐ, ԼԱՆՋԱՂԲՅՈՒՐ, ՄԱՇՏՈՑԻ Փ., -, 6</t>
  </si>
  <si>
    <t>«ԹՈՐԳ» ՍՊԸ</t>
  </si>
  <si>
    <t>ՔՊԼ-002626</t>
  </si>
  <si>
    <t>08418358</t>
  </si>
  <si>
    <t>ՔՊՆ-002626-04</t>
  </si>
  <si>
    <t>ՔՊՆ-002626-08</t>
  </si>
  <si>
    <t>ՀՀ, ԿՈՏԱՅՔ, ՉԱՐԵՆՑԱՎԱՆ, ՖԱՆՏԱՆ, -, -</t>
  </si>
  <si>
    <t>«ԱՇԿԱՐ» ՍՊԸ</t>
  </si>
  <si>
    <t>ՔՊԼ-002625</t>
  </si>
  <si>
    <t>02807433</t>
  </si>
  <si>
    <t>ՔՊՆ-002625-09</t>
  </si>
  <si>
    <t>ՀՀ, ԵՐԵՎԱՆ, ԱՐԱԲԿԻՐ, ԿՈՄԻՏԱՍԻ Պ., 16, 53</t>
  </si>
  <si>
    <t>«ԻՄՊԵՔՍ» ՍՊԸ</t>
  </si>
  <si>
    <t>ՔՊԼ-002624</t>
  </si>
  <si>
    <t>00165322</t>
  </si>
  <si>
    <t>ՔՊՆ-002624-10</t>
  </si>
  <si>
    <t>ՔՊԼ-002623</t>
  </si>
  <si>
    <t>ՔՊՆ-002623-12</t>
  </si>
  <si>
    <t>ՀՀ, ԵՐԵՎԱՆ, ԴԱՎԹԱՇԵՆ, 3-ՐԴ ԹՂՄ., 16/12</t>
  </si>
  <si>
    <t>«ՍՏԻԼ ԿՈՆՍՏՐԱԿՇԵՆ» ՍՊԸ</t>
  </si>
  <si>
    <t>ՔՊԼ-002622</t>
  </si>
  <si>
    <t>08289739</t>
  </si>
  <si>
    <t>ՔՊՆ-002622-04</t>
  </si>
  <si>
    <t>ՀՀ, ԱՐԱՐԱՏ, ԳԵՏԱՓՆՅԱ, ԳԵՏԱՓՆՅԱ, 8Փ., 4 Տ.</t>
  </si>
  <si>
    <t>«ԱՐԲԱ ԳՐՈՒՊ» ՍՊԸ</t>
  </si>
  <si>
    <t>ՔՊԼ-002621</t>
  </si>
  <si>
    <t>04228965</t>
  </si>
  <si>
    <t>ՔՊՆ-002621-04</t>
  </si>
  <si>
    <t>ՀՀ, ԳԵՂԱՐՔՈՒՆԻՔ, ԼԱՆՋԱՂԲՅՈՒՐ, ԼԱՆՋԱՂԲՅՈՒՐ, ԱՆԴՐԱՆԻԿԻ ԽՃՈՒՂԻ 2ՆՐԲ ՏՈՒՆ 10, -</t>
  </si>
  <si>
    <t>«Ֆ Տ Դ-ՇԻՆ» ՍՊԸ</t>
  </si>
  <si>
    <t>ՔՊԼ-002620</t>
  </si>
  <si>
    <t>08423322</t>
  </si>
  <si>
    <t>ՔՊՆ-002620-09</t>
  </si>
  <si>
    <t>ՔՊՆ-002620-10</t>
  </si>
  <si>
    <t>ՔՊԼ-002619</t>
  </si>
  <si>
    <t>ՔՊՆ-002619-05</t>
  </si>
  <si>
    <t>ՀՀ, ԵՐԵՎԱՆ, ԴԱՎԹԱՇԵՆ, ԴԱՎԹԱՇԵՆ 2 ԹՂՄ., 17, 29</t>
  </si>
  <si>
    <t>ԷԴԳԱՐ ՏԵՐՏԵՐՅԱՆ ՄՈՎՍԵՍԻ Ա/Ձ</t>
  </si>
  <si>
    <t>ՔՊԼ-002618</t>
  </si>
  <si>
    <t>20261921</t>
  </si>
  <si>
    <t>ՔՊՆ-002618-05</t>
  </si>
  <si>
    <t>ՀՀ, ԵՐԵՎԱՆ, ԱՋԱՓՆՅԱԿ, ԿԱՐԱՊԵՏՅԱՆ Փ, 9</t>
  </si>
  <si>
    <t>«ՇԻՆ ԲԱՐԵԿԱՐԳՈՒՄ» ՍՊԸ</t>
  </si>
  <si>
    <t>ՔՊԼ-002617</t>
  </si>
  <si>
    <t>01315884</t>
  </si>
  <si>
    <t>ՔՊՆ-002617-04</t>
  </si>
  <si>
    <t>ՀՀ, ԼՈՌԻ, ՎԱՆԱՁՈՐ, ՎԱՆԱՁՈՐ, ՏԻԳՐԱՆ ՄԵԾԻ ՊՈՂ., 16, 23</t>
  </si>
  <si>
    <t>«ՄԱՐԳԱՐՅԱՆ ՀՈԼԴԻՆԳ» ՍՊԸ</t>
  </si>
  <si>
    <t>ՔՊԼ-002616</t>
  </si>
  <si>
    <t>06968191</t>
  </si>
  <si>
    <t>03-02-2025</t>
  </si>
  <si>
    <t>ՔՊՆ-002616-08</t>
  </si>
  <si>
    <t>ՀՀ, ՇԻՐԱԿ, ԳԵՏԱՓ, ԳԵՏԱՓ, --, --</t>
  </si>
  <si>
    <t>«ԳՈՀԱՐԻԿ» ՍՊԸ</t>
  </si>
  <si>
    <t>ՔՊԼ-002615</t>
  </si>
  <si>
    <t>06104997</t>
  </si>
  <si>
    <t>ՔՊՆ-002615-09</t>
  </si>
  <si>
    <t>ՔՊԼ-002614</t>
  </si>
  <si>
    <t>ՔՊՆ-002614-12</t>
  </si>
  <si>
    <t>ՀՀ, ԱՐԱՐԱՏ, ԱՎՇԱՐ, ԱՎՇԱՐ, Մ.ԽՈՐԵՆԱՑՈՒ Փ., 131/1</t>
  </si>
  <si>
    <t>«ՄԵԿ ՏԱՆԻՔ ՍՈԼԱՐ» ՍՊԸ</t>
  </si>
  <si>
    <t>ՔՊԼ-002613</t>
  </si>
  <si>
    <t>04250463</t>
  </si>
  <si>
    <t>ՔՊՆ-002613-05</t>
  </si>
  <si>
    <t>ՀՀ, ԱՐԱԳԱԾՈՏՆ, ԱՇՏԱՐԱԿ, ԱՇՏԱՐԱԿ, ԵՐԵՎԱՆՅԱՆ Փ., 45</t>
  </si>
  <si>
    <t>«ԳԱԶ ՍՏՐՈՅ ԳՐՈՒՊ» ՍՊԸ</t>
  </si>
  <si>
    <t>ՔՊԼ-002612</t>
  </si>
  <si>
    <t>05025306</t>
  </si>
  <si>
    <t>ՔՊՆ-002612-06</t>
  </si>
  <si>
    <t>ՀՀ, ՇԻՐԱԿ, ԳՅՈՒՄՐԻ, ԳՅՈՒՄՐԻ, ՂԱՆԴԻԼՅԱՆ Փ., 12Ա, ԲՆ. 10</t>
  </si>
  <si>
    <t>«ՍԱՆԼԱՅԹ ՍՈԼԱՐ» ՍՊԸ</t>
  </si>
  <si>
    <t>ՔՊԼ-002611</t>
  </si>
  <si>
    <t>05560658</t>
  </si>
  <si>
    <t>ՔՊՆ-002611-05</t>
  </si>
  <si>
    <t>ՀՀ, ԵՐԵՎԱՆ, ԱՐԱԲԿԻՐ, ԱԴՈՆՑԻ Փ., 6/1, 219 ԲՆ.</t>
  </si>
  <si>
    <t>«ԷԼԵԿՏՐԱԴԻԶԱՅՆ» ՍՊԸ</t>
  </si>
  <si>
    <t>ՔՊԼ-002610</t>
  </si>
  <si>
    <t>01844573</t>
  </si>
  <si>
    <t>ՔՊՆ-002610-05</t>
  </si>
  <si>
    <t>ՀՀ, ԵՐԵՎԱՆ, ԱՐԱԲԿԻՐ, Վ.ՀԱՄԲԱՐՁՈՒՄՅԱՆ Փ., 119, ԲՆ. 23</t>
  </si>
  <si>
    <t>«ՇՏԻԳԵՆ» ՍՊԸ</t>
  </si>
  <si>
    <t>ՔՊԼ-002609</t>
  </si>
  <si>
    <t>01574905</t>
  </si>
  <si>
    <t>ՔՊՆ-002609-08</t>
  </si>
  <si>
    <t>ՀՀ, ԵՐԵՎԱՆ, ՇԵՆԳԱՎԻԹ, ԱՐՏԱՇԻՍՅԱՆ Փ., 54, 35</t>
  </si>
  <si>
    <t>«ՔԻՆԴԵՐ ՍԻԹԻ» ՍՊԸ</t>
  </si>
  <si>
    <t>ՔՊԼ-002608</t>
  </si>
  <si>
    <t>02260846</t>
  </si>
  <si>
    <t>ՔՊՆ-002608-04</t>
  </si>
  <si>
    <t>ՔՊԼ-002607</t>
  </si>
  <si>
    <t>ՔՊՆ-002607-08</t>
  </si>
  <si>
    <t>ՀՀ, ԵՐԵՎԱՆ, ԱՐԱԲԿԻՐ, Վ. ՓԱՓԱԶՅԱՆ Փ., 29, 59 ԲՆ.</t>
  </si>
  <si>
    <t>«ԷՅ ՋԻ ՏԻ ՍԵՐՎԻՍ» ՍՊԸ</t>
  </si>
  <si>
    <t>ՔՊԼ-002606</t>
  </si>
  <si>
    <t>08288659</t>
  </si>
  <si>
    <t>ՔՊՆ-002606-04</t>
  </si>
  <si>
    <t>ՀՀ, ԼՈՌԻ, ՎԱՆԱՁՈՐ, ՎԱՆԱՁՈՐ, ՎԱՐԴԱՆԱՆՑ Փ., 19-2</t>
  </si>
  <si>
    <t>«ՌԵՆԻՈՒՄ» ՍՊԸ</t>
  </si>
  <si>
    <t>ՔՊԼ-002605</t>
  </si>
  <si>
    <t>06969391</t>
  </si>
  <si>
    <t>ՔՊՆ-002605-04</t>
  </si>
  <si>
    <t>ՀՀ, ԵՐԵՎԱՆ, ՇԵՆԳԱՎԻԹ, ԲԱԳՐԱՏՈՒՆՅԱՑ Փ., 11 Շ, 27 ԲՆ</t>
  </si>
  <si>
    <t>«ՄԻԼԼԵՆԻՈՒՄ» ՍՊԸ</t>
  </si>
  <si>
    <t>ՔՊԼ-002604</t>
  </si>
  <si>
    <t>02289175</t>
  </si>
  <si>
    <t>ՔՊՆ-002604-05</t>
  </si>
  <si>
    <t>ՔՊՆ-002604-04</t>
  </si>
  <si>
    <t>ՔՊՆ-002604-08</t>
  </si>
  <si>
    <t>ՀՀ, ՎԱՅՈՑ ՁՈՐ, ԵՂԵԳՆԱՁՈՐ, ԵՂԵԳՆԱՁՈՐ, ՇԱՀՈՒՄՅԱՆ Փ., 24</t>
  </si>
  <si>
    <t>«ՍԱՐԿՈՂԻ» ՍՊԸ</t>
  </si>
  <si>
    <t>ՔՊԼ-002603</t>
  </si>
  <si>
    <t>08906696</t>
  </si>
  <si>
    <t>ՔՊՆ-002603-08</t>
  </si>
  <si>
    <t>ՀՀ, ԱՐԱՐԱՏ, ԱՐՏԱՇԱՏ, ՕԳՈՍՏՈՍԻ   23Փ, 21, 3Ա</t>
  </si>
  <si>
    <t>«ՍԵՅՍՄՇԻՆ» ՍՊԸ</t>
  </si>
  <si>
    <t>ՔՊԼ-002602</t>
  </si>
  <si>
    <t>04227903</t>
  </si>
  <si>
    <t>ՔՊՆ-002602-10</t>
  </si>
  <si>
    <t>ՔՊԼ-002601</t>
  </si>
  <si>
    <t>ՔՊՆ-002601-06</t>
  </si>
  <si>
    <t>ՀՀ, ԵՐԵՎԱՆ, ԱՐԱԲԿԻՐ, ՂԱՓԱՆՑՅԱՆ Փ., 151</t>
  </si>
  <si>
    <t>«ՍԱՅԱԴՅԱՆ ՇԻՆ» ՍՊԸ</t>
  </si>
  <si>
    <t>ՔՊԼ-002600</t>
  </si>
  <si>
    <t>00244052</t>
  </si>
  <si>
    <t>ՔՊՆ-002600-09</t>
  </si>
  <si>
    <t>ՀՀ, ԳԵՂԱՐՔՈՒՆԻՔ, ԱՐԾՐՈՒՆԻ ԵՂԲԱՅՐՆԵՐԻ 85, -</t>
  </si>
  <si>
    <t>«ՌԱՖ-ԱՎՈ» ՍՊԸ</t>
  </si>
  <si>
    <t>ՔՊԼ-002599</t>
  </si>
  <si>
    <t>08417089</t>
  </si>
  <si>
    <t>ՔՊՆ-002599-10</t>
  </si>
  <si>
    <t>ՀՀ, ԵՐԵՎԱՆ, ԱՐԱԲԿԻՐ, ԿՈՄԻՏԱՍԻ ՊՈՂ., 36Ա, 22</t>
  </si>
  <si>
    <t>«ԼՈԿԱՏՈՐ» ՓԲԸ</t>
  </si>
  <si>
    <t>ՔՊԼ-002598</t>
  </si>
  <si>
    <t>00095651</t>
  </si>
  <si>
    <t>ՔՊՆ-002598-10</t>
  </si>
  <si>
    <t>ՀՀ, ԵՐԵՎԱՆ, ԱՎԱՆ, ԱՎԱՆ-ԱՌԻՆՋ 1-ԻՆ ՄԿՇ., 2, 16 ԲՆ.</t>
  </si>
  <si>
    <t>«ՎՈԹԸՐ ՊՐՈՋԵԿՏ» ՍՊԸ</t>
  </si>
  <si>
    <t>ՔՊԼ-002597</t>
  </si>
  <si>
    <t>01064247</t>
  </si>
  <si>
    <t>ՔՊՆ-002597-07</t>
  </si>
  <si>
    <t>ՔՊՆ-002597-08</t>
  </si>
  <si>
    <t>ՀՀ, ԵՐԵՎԱՆ, ՄԱԼԱԹԻԱ-ՍԵԲԱՍՏԻԱ, ՍԵԲԱՍՏԻԱ Փ., 6</t>
  </si>
  <si>
    <t>«ՄԵՏԱՍՏՐՈՅ» ՍՊԸ</t>
  </si>
  <si>
    <t>ՔՊԼ-002596</t>
  </si>
  <si>
    <t>01352173</t>
  </si>
  <si>
    <t>ՔՊՆ-002596-04</t>
  </si>
  <si>
    <t>ՀՀ, ԵՐԵՎԱՆ, ԱՋԱՓՆՅԱԿ, ՆԱԶԱՐԲԵԿՅԱՆ, 13, 6 ԲՆ.</t>
  </si>
  <si>
    <t>«ԻՔՍ ՇԻՆ» ՍՊԸ</t>
  </si>
  <si>
    <t>ՔՊԼ-002595</t>
  </si>
  <si>
    <t>01357805</t>
  </si>
  <si>
    <t>ՔՊՆ-002595-04</t>
  </si>
  <si>
    <t>ՀՀ, ՇԻՐԱԿ, ԳՅՈՒՄՐԻ, ԳՅՈՒՄՐԻ, ՄԻՆԱՍ ԱՎԵՏԻՍՅԱՆ Փ., 9, 54</t>
  </si>
  <si>
    <t>«ԹՐԱՖՖԻՔ» ՍՊԸ</t>
  </si>
  <si>
    <t>ՔՊԼ-002594</t>
  </si>
  <si>
    <t>05551314</t>
  </si>
  <si>
    <t>31-01-2025</t>
  </si>
  <si>
    <t>ՔՊՆ-002594-08</t>
  </si>
  <si>
    <t>ՔՊՆ-002594-04</t>
  </si>
  <si>
    <t>ՀՀ, ԵՐԵՎԱՆ, ԱՐԱԲԿԻՐ, ՂԱՓԱՆՑՅԱՆ Փ., 75</t>
  </si>
  <si>
    <t>«ԷԼ-ՍԹՐՈՅ» ՍՊԸ</t>
  </si>
  <si>
    <t>ՔՊԼ-002593</t>
  </si>
  <si>
    <t>00911617</t>
  </si>
  <si>
    <t>ՔՊՆ-002593-09</t>
  </si>
  <si>
    <t>ՔՊՆ-002593-08</t>
  </si>
  <si>
    <t>ՔՊՆ-002593-04</t>
  </si>
  <si>
    <t>ՀՀ, ԱՐԱԳԱԾՈՏՆ, ԱՊԱՐԱՆ, ԾԱՂԿԱՇԵՆ, 1-ԻՆ Փ., 20</t>
  </si>
  <si>
    <t>«ՌՈԱԴ ԿՈՆՑԵՊՏ» ՍՊԸ</t>
  </si>
  <si>
    <t>ՔՊԼ-002592</t>
  </si>
  <si>
    <t>08277877</t>
  </si>
  <si>
    <t>ՔՊՆ-002592-04</t>
  </si>
  <si>
    <t>ՔՊԼ-002591</t>
  </si>
  <si>
    <t>ՔՊՆ-002591-09</t>
  </si>
  <si>
    <t>ՀՀ, ՍՅՈՒՆԻՔ, ԳՈՐԻՍ, ԳՈՐԻՍ, ԽՈՐԵՆԱՑՈՒ Փ., 53</t>
  </si>
  <si>
    <t>«ՇԻՆԿԱՄՈՒՐՋ» ՍՊԸ</t>
  </si>
  <si>
    <t>ՔՊԼ-002590</t>
  </si>
  <si>
    <t>09222181</t>
  </si>
  <si>
    <t>ՔՊՆ-002590-04</t>
  </si>
  <si>
    <t>ՀՀ, ԿՈՏԱՅՔ, ՀՐԱԶԴԱՆ, ՀՐԱԶԴԱՆ, Մ/Շ, 227/22</t>
  </si>
  <si>
    <t>«ՀԻԴՐՈՊՐՈՖ» ՍՊԸ</t>
  </si>
  <si>
    <t>ՔՊԼ-002589</t>
  </si>
  <si>
    <t>03034066</t>
  </si>
  <si>
    <t>ՔՊՆ-002589-06</t>
  </si>
  <si>
    <t>ՀՀ, ԵՐԵՎԱՆ, ԿԵՆՏՐՈՆ, ԱՅԳԵՍՏԱՆ 11 Փ., 167Ա</t>
  </si>
  <si>
    <t>«ՎԵՆՏՍԵՐՎԻՍ» ՍՊԸ</t>
  </si>
  <si>
    <t>ՔՊԼ-002588</t>
  </si>
  <si>
    <t>02810866</t>
  </si>
  <si>
    <t>ՔՊՆ-002588-08</t>
  </si>
  <si>
    <t>ՔՊՆ-002588-06</t>
  </si>
  <si>
    <t>ՀՀ, ԵՐԵՎԱՆ, ՇԵՆԳԱՎԻԹ, ՆՈՐԱԳԱՎԻԹ 1-ԻՆ ՓՈՂ., 1/7</t>
  </si>
  <si>
    <t>«ՀԱՐՄԱՔՍ» ՍՊԸ</t>
  </si>
  <si>
    <t>ՔՊԼ-002587</t>
  </si>
  <si>
    <t>02306763</t>
  </si>
  <si>
    <t>ՔՊՆ-002587-04</t>
  </si>
  <si>
    <t>ՀՀ, ԵՐԵՎԱՆ, ԱՎԱՆ, ԱՃԱՌՅԱՆ Փ., 54Բ</t>
  </si>
  <si>
    <t>«ԴՈՌԶՆԱԿ» ՍՊԸ</t>
  </si>
  <si>
    <t>ՔՊԼ-002586</t>
  </si>
  <si>
    <t>00853017</t>
  </si>
  <si>
    <t>ՔՊՆ-002586-09</t>
  </si>
  <si>
    <t>ՔՊՆ-002586-04</t>
  </si>
  <si>
    <t>ՀՀ, ՇԻՐԱԿ, ՍԱՐԱՏԱԿ, ՍԱՐԱՏԱԿ, 1 Փ., 106</t>
  </si>
  <si>
    <t>«ԳԵՅԻՄՇԻՆ» ՍՊԸ</t>
  </si>
  <si>
    <t>ՔՊԼ-002585</t>
  </si>
  <si>
    <t>05561943</t>
  </si>
  <si>
    <t>ՔՊՆ-002585-04</t>
  </si>
  <si>
    <t>ՔՊԼ-002584</t>
  </si>
  <si>
    <t>ՔՊՆ-002584-06</t>
  </si>
  <si>
    <t>ՔՊՆ-002584-08</t>
  </si>
  <si>
    <t>ՔՊՆ-002584-04</t>
  </si>
  <si>
    <t>ՀՀ, ԵՐԵՎԱՆ, ՔԱՆԱՔԵՌ-ԶԵՅԹՈՒՆ, ԴԱՎԻԹ ԱՆՀԱՂԹԻ, 8/4</t>
  </si>
  <si>
    <t>«ՅՈՒՔՈՄ» ՓԲԸ</t>
  </si>
  <si>
    <t>ՔՊԼ-002583</t>
  </si>
  <si>
    <t>00024873</t>
  </si>
  <si>
    <t>ՔՊՆ-002583-10</t>
  </si>
  <si>
    <t>ՀՀ, ԼՈՌԻ, ՍՊԻՏԱԿ, ՍՊԻՏԱԿ, ՆՈՐՎԵԳԱԿԱՆ, 13</t>
  </si>
  <si>
    <t>«Ն Ն ԲԻԼԴԻՆԳ ԳՐՈՒՊ» ՍՊԸ</t>
  </si>
  <si>
    <t>ՔՊԼ-002582</t>
  </si>
  <si>
    <t>06966979</t>
  </si>
  <si>
    <t>15-01-2025</t>
  </si>
  <si>
    <t>ՔՊՆ-002582-04</t>
  </si>
  <si>
    <t>ՀՀ, ԱՐԱՐԱՏ, ԱՎՇԱՐ, ԱՎՇԱՐ, ԽՈՐԵՆԱՑԻ Փ., 93-95</t>
  </si>
  <si>
    <t>«ՆՈՅԱՎԱՆ» ՍՊԸ</t>
  </si>
  <si>
    <t>ՔՊԼ-002581</t>
  </si>
  <si>
    <t>04100518</t>
  </si>
  <si>
    <t>ՔՊՆ-002581-05</t>
  </si>
  <si>
    <t>ՀՀ, ՏԱՎՈՒՇ, ԴԻԼԻՋԱՆ, ԴԻԼԻՋԱՆ, ԿԱԼԻՆԻՆԻ Փ. 2 ՆՐԲ., 16</t>
  </si>
  <si>
    <t>«ԷՌԲԱ» Ա/Կ</t>
  </si>
  <si>
    <t>ՔՊԼ-002580</t>
  </si>
  <si>
    <t>07902696</t>
  </si>
  <si>
    <t>ՔՊՆ-002580-09</t>
  </si>
  <si>
    <t>ՔՊՆ-002580-08</t>
  </si>
  <si>
    <t>ՀՀ, ՏԱՎՈՒՇ, ԻՋԵՎԱՆ, ԱԶԱՏԱՄԱՐՏԻԿՆԵՐԻ Փ., 8, 32</t>
  </si>
  <si>
    <t>«ԿԱՄԱՐ17» ՍՊԸ</t>
  </si>
  <si>
    <t>ՔՊԼ-002579</t>
  </si>
  <si>
    <t>07618427</t>
  </si>
  <si>
    <t>ՔՊՆ-002579-04</t>
  </si>
  <si>
    <t>ՀՀ, ԵՐԵՎԱՆ, ԱՎԱՆ, ՍԱՅԱԹ-ՆՈՎԱ ԹՂՄ., 6, 44 ԲՆ.</t>
  </si>
  <si>
    <t>«ԷՏԱԼՈՆՇԻՆ» ՍՊԸ</t>
  </si>
  <si>
    <t>ՔՊԼ-002578</t>
  </si>
  <si>
    <t>00933024</t>
  </si>
  <si>
    <t>ՔՊՆ-002578-09</t>
  </si>
  <si>
    <t>ՀՀ, ԳԵՂԱՐՔՈՒՆԻՔ, ՎԱՐԴԵՆԻՍ, ՎԱՐԴԵՆԻՍ, ԿԱՄՈՅԻ Փ., 47</t>
  </si>
  <si>
    <t>ԱՐՄԵՆ ՍԱՂԱԹԵԼՅԱՆ ՀԱՅԿԻ Ա/Ձ</t>
  </si>
  <si>
    <t>ՔՊԼ-002577</t>
  </si>
  <si>
    <t>72917252</t>
  </si>
  <si>
    <t>ՔՊՆ-002577-04</t>
  </si>
  <si>
    <t>ՔՊՆ-002577-09</t>
  </si>
  <si>
    <t>ՔՊԼ-002576</t>
  </si>
  <si>
    <t>ՔՊՆ-002576-09</t>
  </si>
  <si>
    <t>ՀՀ, ԵՐԵՎԱՆ, ԱՐԱԲԿԻՐ, ԳԵՎՈՐԳ ՎԱՐԴԱՆՅԱՆ Փ., 1/3</t>
  </si>
  <si>
    <t>«Ա.Ա.Բ.ՊՐՈԵԿՏ» ՍՊԸ</t>
  </si>
  <si>
    <t>ՔՊԼ-002575</t>
  </si>
  <si>
    <t>00250339</t>
  </si>
  <si>
    <t>ՔՊՆ-002575-10</t>
  </si>
  <si>
    <t>ՀՀ, ԵՐԵՎԱՆ, ԱՐԱԲԿԻՐ, Դ. ՀՈՎՀԱՆՆԵՍԻ Փ., 16</t>
  </si>
  <si>
    <t>«ԷՍ ԷՄ ՔՆՍԹՐԱՔՇՆ» ՍՊԸ</t>
  </si>
  <si>
    <t>ՔՊԼ-002574</t>
  </si>
  <si>
    <t>04246046</t>
  </si>
  <si>
    <t>ՔՊՆ-002574-04</t>
  </si>
  <si>
    <t>ՀՀ, ԵՐԵՎԱՆ, ԱՐԱԲԿԻՐ, ԲԱԲԱՅԱՆ Փ., 32/19</t>
  </si>
  <si>
    <t>«ԲԻԼԴԻՆԳ ԿՈՆՍՏՐՈՒԿՇՆ» ՍՊԸ</t>
  </si>
  <si>
    <t>ՔՊԼ-002573</t>
  </si>
  <si>
    <t>02291871</t>
  </si>
  <si>
    <t>ՔՊՆ-002573-05</t>
  </si>
  <si>
    <t>ՔՊԼ-002572</t>
  </si>
  <si>
    <t>ՔՊՆ-002572-05</t>
  </si>
  <si>
    <t>ՔՊՆ-002572-06</t>
  </si>
  <si>
    <t>ՔՊՆ-002572-10</t>
  </si>
  <si>
    <t>ՔՊՆ-002572-08</t>
  </si>
  <si>
    <t>ՔՊԼ-002571</t>
  </si>
  <si>
    <t>ՔՊՆ-002571-08</t>
  </si>
  <si>
    <t>ՔՊՆ-002571-07</t>
  </si>
  <si>
    <t>ՔՊԼ-002570</t>
  </si>
  <si>
    <t>ՔՊՆ-002570-10</t>
  </si>
  <si>
    <t>ՔՊՆ-002570-05</t>
  </si>
  <si>
    <t>ՀՀ, ԵՐԵՎԱՆ, ՇԵՆԳԱՎԻԹ, Ս. ՏԱՐՈՆՑՈՒ ՆՐԲ., 3, 8</t>
  </si>
  <si>
    <t>ԱԼԵՔՍԵՅ ԳԱՍՊԱՐՅԱՆ ՊԵՏՐՈՍԻ Ա/Ձ</t>
  </si>
  <si>
    <t>ՔՊԼ-002569</t>
  </si>
  <si>
    <t>35164312</t>
  </si>
  <si>
    <t>ՔՊՆ-002569-10</t>
  </si>
  <si>
    <t>ՔՊԼ-002568</t>
  </si>
  <si>
    <t>ՔՊՆ-002568-05</t>
  </si>
  <si>
    <t>ՀՀ, ԵՐԵՎԱՆ, ՆՈՐՔ-ՄԱՐԱՇ, ԱՐՄԵՆԱԿՅԱՆ, 129</t>
  </si>
  <si>
    <t>«ԷՆԵՐԳԱՑԱՆՑՆԱԽԱԳԻԾ ԻՆՍՏԻՏՈՒՏ» ՓԲԸ</t>
  </si>
  <si>
    <t>ՔՊԼ-002567</t>
  </si>
  <si>
    <t>01505563</t>
  </si>
  <si>
    <t>ՔՊՆ-002567-07</t>
  </si>
  <si>
    <t>ՀՀ, ԱՐՄԱՎԻՐ, ՈՍԿԵՀԱՏ, ՈՍԿԵՀԱՏ, ԲԱՂՐԱՄՅԱՆ Փ., 10</t>
  </si>
  <si>
    <t>«ՇԻՆ ՊՌՈՋԵՔԹ» ՍՊԸ</t>
  </si>
  <si>
    <t>ՔՊԼ-002566</t>
  </si>
  <si>
    <t>04450712</t>
  </si>
  <si>
    <t>ՔՊՆ-002566-04</t>
  </si>
  <si>
    <t>ՔՊԼ-002565</t>
  </si>
  <si>
    <t>ՔՊՆ-002565-08</t>
  </si>
  <si>
    <t>ՔՊՆ-002565-07</t>
  </si>
  <si>
    <t>ՀՀ, ԵՐԵՎԱՆ, ԱՐԱԲԿԻՐ, ԿՈՄԻՏԱՍԻ ՊՈՂ., 32/8, 54 ՇԻՆ.</t>
  </si>
  <si>
    <t>«ՄԼԼ ԻՆԴԱՍԹՐԻԱԼ» ՍՊԸ</t>
  </si>
  <si>
    <t>ՔՊԼ-002564</t>
  </si>
  <si>
    <t>00162127</t>
  </si>
  <si>
    <t>ՔՊՆ-002564-05</t>
  </si>
  <si>
    <t>ՔՊԼ-002563</t>
  </si>
  <si>
    <t>ՔՊՆ-002563-04</t>
  </si>
  <si>
    <t>ՀՀ, ԳԵՂԱՐՔՈՒՆԻՔ, ԿԱՐՄԻՐԳՅՈՒՂ, ԿԱՐՄԻՐԳՅՈՒՂ, ԶՈՀՐԱԲ ՇՀՈՅԱՆԻ Փ., 98</t>
  </si>
  <si>
    <t>«ԷԼ ՆՈՐ ՇԻՆ» ՍՊԸ</t>
  </si>
  <si>
    <t>ՔՊԼ-002562</t>
  </si>
  <si>
    <t>08428739</t>
  </si>
  <si>
    <t>ՔՊՆ-002562-09</t>
  </si>
  <si>
    <t>ՔՊԼ-002561</t>
  </si>
  <si>
    <t>ՔՊՆ-002561-06</t>
  </si>
  <si>
    <t>ՀՀ, ԻՍԱԿՈՎԻ Փ., 3</t>
  </si>
  <si>
    <t>«ՇԻՆԻՆԺ ՍԵՐՎԻՍ» ՍՊԸ</t>
  </si>
  <si>
    <t>ՔՊԼ-002560</t>
  </si>
  <si>
    <t>08610416</t>
  </si>
  <si>
    <t>ՔՊՆ-002560-04</t>
  </si>
  <si>
    <t>ՀՀ, ԿՈՏԱՅՔ, ԱՌԻՆՋ, ԱՌԻՆՋ, 6 Փ., 28, ԲՆ. 11</t>
  </si>
  <si>
    <t>«ՇԻՆ - ՔԱՐ» ՍՊԸ</t>
  </si>
  <si>
    <t>ՔՊԼ-002559</t>
  </si>
  <si>
    <t>03573581</t>
  </si>
  <si>
    <t>ՔՊՆ-002559-04</t>
  </si>
  <si>
    <t>ՀՀ, ԵՐԵՎԱՆ, ՔԱՆԱՔԵՌ-ԶԵՅԹՈՒՆ, ՌՈՒԲԻՆՅԱՆՑ Փ., 8, ԲՆ. 21</t>
  </si>
  <si>
    <t>«Ռ ՔՈՆՍԱԼԹ» ՍՊԸ</t>
  </si>
  <si>
    <t>ՔՊԼ-002558</t>
  </si>
  <si>
    <t>01027718</t>
  </si>
  <si>
    <t>01-07-2025</t>
  </si>
  <si>
    <t>ՔՊՆ-002558-09</t>
  </si>
  <si>
    <t>ՀՀ, ԵՐԵՎԱՆ, ԿԵՆՏՐՈՆ, ԻՍԱԿՈՎԻ Փ., 50/2, 19</t>
  </si>
  <si>
    <t>ՄԻՀՐԱՆ ՄԱՆՈՒԿՅԱՆ ՍԱՄՎԵԼԻ Ա/Ձ</t>
  </si>
  <si>
    <t>ՔՊԼ-002557</t>
  </si>
  <si>
    <t>40079225</t>
  </si>
  <si>
    <t>ՔՊՆ-002557-04</t>
  </si>
  <si>
    <t>ՀՀ, ԵՐԵՎԱՆ, ԴԱՎԹԱՇԵՆ, ԴԱՎԹԱՇԵՆ 3 ԹՂՄ., 7, 18</t>
  </si>
  <si>
    <t>«ՌՈՒԲ-ՇԻՆ» ՍՊԸ</t>
  </si>
  <si>
    <t>ՔՊԼ-002556</t>
  </si>
  <si>
    <t>00233262</t>
  </si>
  <si>
    <t>ՔՊՆ-002556-08</t>
  </si>
  <si>
    <t>17-04-2025</t>
  </si>
  <si>
    <t>ՔՊՆ-002556-04</t>
  </si>
  <si>
    <t>ՀՀ, ԵՐԵՎԱՆ, ԿԵՆՏՐՈՆ, ՊՌՈՇՅԱՆ Փ., 3/4 Տ.</t>
  </si>
  <si>
    <t>«ԻՄՄԵՆՍ» ՍՊԸ</t>
  </si>
  <si>
    <t>ՔՊԼ-002555</t>
  </si>
  <si>
    <t>08220514</t>
  </si>
  <si>
    <t>ՔՊՆ-002555-05</t>
  </si>
  <si>
    <t>ՔՊՆ-002555-10</t>
  </si>
  <si>
    <t>ՔՊԼ-002554</t>
  </si>
  <si>
    <t>ՔՊՆ-002554-04</t>
  </si>
  <si>
    <t>ՀՀ, ԵՐԵՎԱՆ, ԱՐԱԲԿԻՐ, ԿԻԵՎՅԱՆ Փ., 7, 96</t>
  </si>
  <si>
    <t>«ՆԵՐԳԱՂԹ» ՍՊԸ</t>
  </si>
  <si>
    <t>ՔՊԼ-002553</t>
  </si>
  <si>
    <t>01556002</t>
  </si>
  <si>
    <t>ՔՊՆ-002553-04</t>
  </si>
  <si>
    <t>ՔՊԼ-002552</t>
  </si>
  <si>
    <t>ՔՊՆ-002552-08</t>
  </si>
  <si>
    <t>ՔՊՆ-002552-07</t>
  </si>
  <si>
    <t>ՔՊԼ-002551</t>
  </si>
  <si>
    <t>ՔՊՆ-002551-08</t>
  </si>
  <si>
    <t>ՔՊՆ-002551-09</t>
  </si>
  <si>
    <t>ՀՀ, ԵՐԵՎԱՆ, ՄԱԼԱԹԻԱ-ՍԵԲԱՍՏԻԱ, ՇԵՐԱՄԻ Փ., 99, 1 ԲՆ.</t>
  </si>
  <si>
    <t>«ԱՐ ՇԻՆ» ՍՊԸ</t>
  </si>
  <si>
    <t>ՔՊԼ-002550</t>
  </si>
  <si>
    <t>01296516</t>
  </si>
  <si>
    <t>ՔՊՆ-002550-04</t>
  </si>
  <si>
    <t>ՔՊԼ-002549</t>
  </si>
  <si>
    <t>ՔՊՆ-002549-12</t>
  </si>
  <si>
    <t>ՀՀ, ԵՐԵՎԱՆ, ՄԱԼԱԹԻԱ-ՍԵԲԱՍՏԻԱ, ՍԵԲԱՍՏԻԱՅԻ Փ., 14/4</t>
  </si>
  <si>
    <t>«ԷՅՉ ՎԻ ԷՅ ՍԻ ԳՐՈՒՊ» ՍՊԸ</t>
  </si>
  <si>
    <t>ՔՊԼ-002548</t>
  </si>
  <si>
    <t>00196667</t>
  </si>
  <si>
    <t>ՔՊՆ-002548-08</t>
  </si>
  <si>
    <t>ՀՀ, ԵՐԵՎԱՆ, ԿԵՆՏՐՈՆ, ՆԱՐ-ԴՈՍ, 73</t>
  </si>
  <si>
    <t>«ԷՖԻԿԱՉՈ» ՍՊԸ</t>
  </si>
  <si>
    <t>ՔՊԼ-002547</t>
  </si>
  <si>
    <t>02909596</t>
  </si>
  <si>
    <t>ՔՊՆ-002547-04</t>
  </si>
  <si>
    <t>ՔՊՆ-002547-07</t>
  </si>
  <si>
    <t>ՔՊՆ-002547-08</t>
  </si>
  <si>
    <t>ՀՀ, ԼՈՌԻ, ՎԱՆԱՁՈՐ, ԵՐԵՎԱՆՅԱՆ ԽՃՂ., 147/1, 33</t>
  </si>
  <si>
    <t>«ՍԱՐԴԱՐՅԱՆՇԻՆ» ՍՊԸ</t>
  </si>
  <si>
    <t>ՔՊԼ-002546</t>
  </si>
  <si>
    <t>06956374</t>
  </si>
  <si>
    <t>ՔՊՆ-002546-09</t>
  </si>
  <si>
    <t>ՔՊՆ-002546-08</t>
  </si>
  <si>
    <t>ՀՀ, ԿՈՏԱՅՔ, ԵՂՎԱՐԴ, ԵՂՎԱՐԴ, ԵՐԵՎԱՆՅԱՆ Փ., 7/5</t>
  </si>
  <si>
    <t>«ՄԱՐՏԻՐՈՍՅԱՆ ՇԻՆ» ՍՊԸ</t>
  </si>
  <si>
    <t>ՔՊԼ-002545</t>
  </si>
  <si>
    <t>03554349</t>
  </si>
  <si>
    <t>ՔՊՆ-002545-08</t>
  </si>
  <si>
    <t>ՔՊՆ-002545-05</t>
  </si>
  <si>
    <t>ՀՀ, ՇԻՐԱԿ, ԳՅՈՒՄՐԻ, ԳՅՈՒՄՐԻ, ՀԱՂԹԱՆԱԿԻ Պ., 64</t>
  </si>
  <si>
    <t>«ՄԻԿՊՐՈ» ՍՊԸ</t>
  </si>
  <si>
    <t>ՔՊԼ-002544</t>
  </si>
  <si>
    <t>05553818</t>
  </si>
  <si>
    <t>ՔՊՆ-002544-06</t>
  </si>
  <si>
    <t>ՔՊՆ-002544-05</t>
  </si>
  <si>
    <t>ՀՀ, ԵՐԵՎԱՆ, ԱՎԱՆ, ԱՃԱՌՅԱՆ Փ., 18 Մ., 34</t>
  </si>
  <si>
    <t>«ՀԵՆՐԻ-1» ՍՊԸ</t>
  </si>
  <si>
    <t>ՔՊԼ-002543</t>
  </si>
  <si>
    <t>01077506</t>
  </si>
  <si>
    <t>ՔՊՆ-002543-04</t>
  </si>
  <si>
    <t>ՀՀ, ԵՐԵՎԱՆ, ԿԵՆՏՐՈՆ, ԱՐԱՐԱՏՅԱՆ Փ., 90/2</t>
  </si>
  <si>
    <t>«ԿՈՆՍԷԼ» ՍՊԸ</t>
  </si>
  <si>
    <t>ՔՊԼ-002542</t>
  </si>
  <si>
    <t>01539021</t>
  </si>
  <si>
    <t>ՔՊՆ-002542-08</t>
  </si>
  <si>
    <t>ՔՊՆ-002542-06</t>
  </si>
  <si>
    <t>ՀՀ, ՆՈՐ ԹԱՂ, 7, 15</t>
  </si>
  <si>
    <t>«ՕԼ ԴԸ ԲԵՍԹ» ՍՊԸ</t>
  </si>
  <si>
    <t>ՔՊԼ-002541</t>
  </si>
  <si>
    <t>03812218</t>
  </si>
  <si>
    <t>ՔՊՆ-002541-08</t>
  </si>
  <si>
    <t>07-03-2025</t>
  </si>
  <si>
    <t>ՔՊՆ-002541-07</t>
  </si>
  <si>
    <t>ՀՀ, ԵՐԵՎԱՆ, ԿԵՆՏՐՈՆ, ՆԱՐ-ԴՈՍԻ 1 ՆՐԲ., 38</t>
  </si>
  <si>
    <t>«ՅՈՒՆԻՎԵՆՏ» ՍՊԸ</t>
  </si>
  <si>
    <t>ՔՊԼ-002540</t>
  </si>
  <si>
    <t>00474326</t>
  </si>
  <si>
    <t>ՔՊՆ-002540-06</t>
  </si>
  <si>
    <t>ՀՀ, ԵՐԵՎԱՆ, ՇԵՆԳԱՎԻԹ, ՇԻՐԱԿԻ Փ., 6 Ա, 15 ԲՆ.</t>
  </si>
  <si>
    <t>«ԻՆՖՈՏԵԽ» ՍՊԸ</t>
  </si>
  <si>
    <t>ՔՊԼ-002539</t>
  </si>
  <si>
    <t>02560016</t>
  </si>
  <si>
    <t>11-12-2024</t>
  </si>
  <si>
    <t>ՔՊՆ-002539-05</t>
  </si>
  <si>
    <t>ՔՊՆ-002539-10</t>
  </si>
  <si>
    <t>ՀՀ, ԵՐԵՎԱՆ, ՔԱՆԱՔԵՌ-ԶԵՅԹՈՒՆ, ԱՀԱՐՈՆՅԱՆ Փ., 16/5</t>
  </si>
  <si>
    <t>«ԳՐԻՆ ԿԱՍԱ» ՍՊԸ</t>
  </si>
  <si>
    <t>ՔՊԼ-002538</t>
  </si>
  <si>
    <t>00900199</t>
  </si>
  <si>
    <t>ՔՊՆ-002538-04</t>
  </si>
  <si>
    <t>ՀՀ, ԵՐԵՎԱՆ, ԴԱՎԹԱՇԵՆ, ԴԱՎԹԱՇԵՆ 2 ԹՂՄ., 30, 15</t>
  </si>
  <si>
    <t>«ԷՏԱԼՈՆ ԳՐՈՒՊ 20» ՍՊԸ</t>
  </si>
  <si>
    <t>ՔՊԼ-002537</t>
  </si>
  <si>
    <t>00223182</t>
  </si>
  <si>
    <t>25-11-2024</t>
  </si>
  <si>
    <t>ՔՊՆ-002537-05</t>
  </si>
  <si>
    <t>03-12-2024</t>
  </si>
  <si>
    <t>ՔՊՆ-002537-06</t>
  </si>
  <si>
    <t>ՀՀ, ԵՐԵՎԱՆ, ՔԱՆԱՔԵՌ-ԶԵՅԹՈՒՆ, ԶԱՔԱՐԻԱ ՔԱՆԱՔԵՌՑՈՒ Փ., 145/1, 12 ԲՆ.</t>
  </si>
  <si>
    <t>ՀԱԿՈԲ ԱԼԵՔՅԱՆ ՍԱՇԱՅԻ Ա/Ձ</t>
  </si>
  <si>
    <t>ՔՊԼ-002536</t>
  </si>
  <si>
    <t>26529878</t>
  </si>
  <si>
    <t>ՔՊՆ-002536-06</t>
  </si>
  <si>
    <t>ՀՀ, ՇԻՐԱԿ, ԳՅՈՒՄՐԻ, ԳՅՈՒՄՐԻ, Գ.ՆԺԴԵՀԻ, 2, 42-43</t>
  </si>
  <si>
    <t>«ՄԱԼԱՔ» ՍՊԸ</t>
  </si>
  <si>
    <t>ՔՊԼ-002535</t>
  </si>
  <si>
    <t>05524786</t>
  </si>
  <si>
    <t>ՔՊՆ-002535-06</t>
  </si>
  <si>
    <t>ՀՀ, ԵՐԵՎԱՆ, ԿԵՆՏՐՈՆ, ՏԵՐՅԱՆ ՓՈՂ., 91</t>
  </si>
  <si>
    <t>«ՊՐՈՖԷՆԵՐՋԻ» ՍՊԸ</t>
  </si>
  <si>
    <t>ՔՊԼ-002534</t>
  </si>
  <si>
    <t>01241407</t>
  </si>
  <si>
    <t>ՔՊՆ-002534-08</t>
  </si>
  <si>
    <t>ՔՊՆ-002534-05</t>
  </si>
  <si>
    <t>ՔՊՆ-002534-06</t>
  </si>
  <si>
    <t>ՀՀ, ԵՐԵՎԱՆ, ՆՈՐ ՆՈՐՔ, ՄԻԿՈՅԱՆ Փ., 13, 42 ԲՆ</t>
  </si>
  <si>
    <t>«ԼՈՒՔ» ՍՊԸ</t>
  </si>
  <si>
    <t>ՔՊԼ-002533</t>
  </si>
  <si>
    <t>00921258</t>
  </si>
  <si>
    <t>ՔՊՆ-002533-10</t>
  </si>
  <si>
    <t>ՀՀ, ԵՐԵՎԱՆ, ԱՐԱԲԿԻՐ, Վ.ՎԱՂԱՐՇՅԱՆ, 19, 47-48</t>
  </si>
  <si>
    <t>«ԱԼՅԱՆՍ ՔՈՆՍԹՐԱՔՇՆ» ՍՊԸ</t>
  </si>
  <si>
    <t>ՔՊԼ-002532</t>
  </si>
  <si>
    <t>00134537</t>
  </si>
  <si>
    <t>ՔՊՆ-002532-04</t>
  </si>
  <si>
    <t>ՀՀ, ԵՐԵՎԱՆ, ՇԵՆԳԱՎԻԹ, ՄԱՆԹԱՇՅԱՆ Փ., 4/3, 26 ԲՆ.</t>
  </si>
  <si>
    <t>«ԹՐԵՅԴ ՄԵՏԱԼԼՍ» ՍՊԸ</t>
  </si>
  <si>
    <t>ՔՊԼ-002531</t>
  </si>
  <si>
    <t>02304605</t>
  </si>
  <si>
    <t>08-01-2025</t>
  </si>
  <si>
    <t>ՔՊՆ-002531-08</t>
  </si>
  <si>
    <t>ՀՀ, ԵՐԵՎԱՆ, ԱՐԱԲԿԻՐ, ԽԱՉԱՏՐՅԱՆ Փ., 22, 25 ԲՆ.</t>
  </si>
  <si>
    <t>«ՍՏՐՈՅՍԵՐՎԻՍ» ՍՊԸ</t>
  </si>
  <si>
    <t>ՔՊԼ-002530</t>
  </si>
  <si>
    <t>00194336</t>
  </si>
  <si>
    <t>ՔՊՆ-002530-04</t>
  </si>
  <si>
    <t>ՀՀ, ԵՐԵՎԱՆ, ՆՈՐ ՆՈՐՔ, ՋՐՎԵԺ ՄԱՅԱԿ ԹԱՂ., 27, 23</t>
  </si>
  <si>
    <t>«ԱՂՅՈՒՍ» ՍՊԸ</t>
  </si>
  <si>
    <t>ՔՊԼ-002529</t>
  </si>
  <si>
    <t>00834608</t>
  </si>
  <si>
    <t>ՔՊՆ-002529-04</t>
  </si>
  <si>
    <t>ՔՊԼ-002528</t>
  </si>
  <si>
    <t>ՔՊՆ-002528-08</t>
  </si>
  <si>
    <t>ՔՊՆ-002528-10</t>
  </si>
  <si>
    <t>ՔՊՆ-002528-05</t>
  </si>
  <si>
    <t>ՀՀ, ԵՐԵՎԱՆ, ԱՎԱՆ, ԹՈՒՄԱՆՅԱՆ ԹՂՄ., 6/1 Շ., 9 ԲՆ.</t>
  </si>
  <si>
    <t>«ՎԱՐԱՐԱԿՆ ՊԼՅՈՒՍ» ՍՊԸ</t>
  </si>
  <si>
    <t>ՔՊԼ-002527</t>
  </si>
  <si>
    <t>01063777</t>
  </si>
  <si>
    <t>ՔՊՆ-002527-04</t>
  </si>
  <si>
    <t>ՔՊԼ-002526</t>
  </si>
  <si>
    <t>ՔՊՆ-002526-08</t>
  </si>
  <si>
    <t>ՀՀ, ԵՐԵՎԱՆ, ԷՐԵԲՈՒՆԻ, ՆՈՐ ԱՐԵՇ 11 Փ., 72, 35 ԲՆ.</t>
  </si>
  <si>
    <t>«ԱՐԱՄՅԱՆՍ ՇԻՆ» ՍՊԸ</t>
  </si>
  <si>
    <t>ՔՊԼ-002525</t>
  </si>
  <si>
    <t>00531923</t>
  </si>
  <si>
    <t>ՔՊՆ-002525-04</t>
  </si>
  <si>
    <t>ՀՀ, ՏԱՎՈՒՇ, ԴԻԼԻՋԱՆ, ԴԻԼԻՋԱՆ, ՈՒՍԱՆՈՂԱԿԱՆ Փ., 20</t>
  </si>
  <si>
    <t>«ԳՐԻԱՐՏ» ՍՊԸ</t>
  </si>
  <si>
    <t>ՔՊԼ-002524</t>
  </si>
  <si>
    <t>07617837</t>
  </si>
  <si>
    <t>ՔՊՆ-002524-08</t>
  </si>
  <si>
    <t>ՀՀ, ԿՈՏԱՅՔ, ՀՐԱԶԴԱՆ, ՀՐԱԶԴԱՆ, ԵՐԵՎԱՆՅԱՆ ԽՃ., 141</t>
  </si>
  <si>
    <t>«ԲՈՌՍԱ» ՍՊԸ</t>
  </si>
  <si>
    <t>ՔՊԼ-002523</t>
  </si>
  <si>
    <t>03031875</t>
  </si>
  <si>
    <t>ՔՊՆ-002523-09</t>
  </si>
  <si>
    <t>10-03-2025</t>
  </si>
  <si>
    <t>ՔՊՆ-002523-04</t>
  </si>
  <si>
    <t>ՔՊՆ-002523-08</t>
  </si>
  <si>
    <t>ՔՊՆ-002523-06</t>
  </si>
  <si>
    <t>ՀՀ, ԱՐՄԱՎԻՐ, ՄԵՐՁԱՎԱՆ, ՄԵՐՁԱՎԱՆ, ԵՐԻՏԱՍԱՐԴՈՒԹՅԱՆ Փ. 1 ՆՐԲ., 15</t>
  </si>
  <si>
    <t>«ԳԻԹԻ ԻՆՎԵՍՏ» ՍՊԸ</t>
  </si>
  <si>
    <t>ՔՊԼ-002522</t>
  </si>
  <si>
    <t>04452071</t>
  </si>
  <si>
    <t>ՔՊՆ-002522-09</t>
  </si>
  <si>
    <t>ՔՊՆ-002522-04</t>
  </si>
  <si>
    <t>ՀՀ, ԿՈՏԱՅՔ, ԱՌԻՆՋ, ԱՌԻՆՋ, Բ ԹԱՂԱՄԱՍ 1 ՓՈՂՈՑ, 1/1</t>
  </si>
  <si>
    <t>«ՄԻԼՈՆ ՄԱՅՆԻՆԳ» ՍՊԸ</t>
  </si>
  <si>
    <t>ՔՊԼ-002521</t>
  </si>
  <si>
    <t>01540483</t>
  </si>
  <si>
    <t>ՔՊՆ-002521-04</t>
  </si>
  <si>
    <t>ՔՊԼ-002520</t>
  </si>
  <si>
    <t>ՔՊՆ-002520-04</t>
  </si>
  <si>
    <t>ՀՀ, ԵՐԵՎԱՆ, ՇԵՆԳԱՎԻԹ, ՇԻՐԱԿԻ 4 ՆՐԲ., 4, 6</t>
  </si>
  <si>
    <t>«ԳՈՍԻ» ՍՊԸ</t>
  </si>
  <si>
    <t>ՔՊԼ-002519</t>
  </si>
  <si>
    <t>02307414</t>
  </si>
  <si>
    <t>ՔՊՆ-002519-06</t>
  </si>
  <si>
    <t>ՀՀ, ԵՐԵՎԱՆ, ԱՐԱԲԿԻՐ, ԿԻԵՎՅԱՆ Փ., 10, 26 ԲՆ.</t>
  </si>
  <si>
    <t>«ԲԻԼԴ ԴՈԶԵՐ» ՍՊԸ</t>
  </si>
  <si>
    <t>ՔՊԼ-002518</t>
  </si>
  <si>
    <t>00192373</t>
  </si>
  <si>
    <t>ՔՊՆ-002518-04</t>
  </si>
  <si>
    <t>ՀՀ, ԵՐԵՎԱՆ, ԱՋԱՓՆՅԱԿ, ԲԱՇԻՆՋԱՂՅԱՆ Փ., 178 Շ., 2 ԲՆ.</t>
  </si>
  <si>
    <t>«ՇԻՆՀԱՅ-ՊՈ» ՍՊԸ</t>
  </si>
  <si>
    <t>ՔՊԼ-002517</t>
  </si>
  <si>
    <t>01239894</t>
  </si>
  <si>
    <t>ՔՊՆ-002517-07</t>
  </si>
  <si>
    <t>10-06-2025</t>
  </si>
  <si>
    <t>ՔՊՆ-002517-04</t>
  </si>
  <si>
    <t>ՀՀ, ԼՈՌԻ, ՎԱՆԱՁՈՐ, ՎԱՆԱՁՈՐ, ՏԱՐՈՆ 2 ՔՇՀ 3, 91, ԲՆ.8</t>
  </si>
  <si>
    <t>«ՈՓՅԱՆՇԻՆ» ՍՊԸ</t>
  </si>
  <si>
    <t>ՔՊԼ-002516</t>
  </si>
  <si>
    <t>06962067</t>
  </si>
  <si>
    <t>ՔՊՆ-002516-04</t>
  </si>
  <si>
    <t>ՔՊՆ-002516-08</t>
  </si>
  <si>
    <t>ՀՀ, ԱՐԱՐԱՏՅԱՆ Փ., 117/1</t>
  </si>
  <si>
    <t>«ՍԱՀԱԿՅԱՆՇԻՆ» ՓԲԸ</t>
  </si>
  <si>
    <t>ՔՊԼ-002515</t>
  </si>
  <si>
    <t>02224769</t>
  </si>
  <si>
    <t>ՔՊՆ-002515-09</t>
  </si>
  <si>
    <t>ՀՀ, ԵՐԵՎԱՆ, ՇԵՆԳԱՎԻԹ, ԲԱԳՐԱՏՈՒՆՅԱՑ Փ., 16, 117</t>
  </si>
  <si>
    <t>«ԳՈՌՇԻՆ ՄՈՆՏԱԺ» ՍՊԸ</t>
  </si>
  <si>
    <t>ՔՊԼ-002514</t>
  </si>
  <si>
    <t>02277598</t>
  </si>
  <si>
    <t>ՔՊՆ-002514-04</t>
  </si>
  <si>
    <t>ՔՊԼ-002513</t>
  </si>
  <si>
    <t>ՔՊՆ-002513-01</t>
  </si>
  <si>
    <t>ՀՀ, ԵՐԵՎԱՆ, ՆՈՐ ՆՈՐՔ, ՋՐՎԵԺ ՄԱՅԱԿ, 40, 28 ԲՆ.</t>
  </si>
  <si>
    <t>«ԻՆՖՐԱՆՈՎԱ» ՍՊԸ</t>
  </si>
  <si>
    <t>ՔՊԼ-002512</t>
  </si>
  <si>
    <t>01076554</t>
  </si>
  <si>
    <t>ՔՊՆ-002512-09</t>
  </si>
  <si>
    <t>ՀՀ, ԵՐԵՎԱՆ, ԱՋԱՓՆՅԱԿ, ԲԱՇԻՆՋԱՂՅԱՆ 2-ՐԴ ՆՐԲ., 6, 35 ԲՆ.</t>
  </si>
  <si>
    <t>«Մ ՏԵԽ» ՍՊԸ</t>
  </si>
  <si>
    <t>ՔՊԼ-002511</t>
  </si>
  <si>
    <t>01355645</t>
  </si>
  <si>
    <t>05-12-2024</t>
  </si>
  <si>
    <t>ՔՊՆ-002511-08</t>
  </si>
  <si>
    <t>ՀՀ, ՉԿԱ, ՉԿԱ</t>
  </si>
  <si>
    <t>«ՀՈԲՈՍՇԻՆ» ՍՊԸ</t>
  </si>
  <si>
    <t>ՔՊԼ-002510</t>
  </si>
  <si>
    <t>06608529</t>
  </si>
  <si>
    <t>24-12-2024</t>
  </si>
  <si>
    <t>ՔՊՆ-002510-04</t>
  </si>
  <si>
    <t>ՀՀ, ԵՐԵՎԱՆ, ԿԵՆՏՐՈՆ, ՀԱՆՐԱՊԵՏՈՒԹՅԱՆ Փ., 48</t>
  </si>
  <si>
    <t>«ԹՈՒՖԵՆԿՅԱՆ ՀՈՍՓԻԹԱԼԻԹԻ» ՍՊԸ</t>
  </si>
  <si>
    <t>ՔՊԼ-002509</t>
  </si>
  <si>
    <t>00066784</t>
  </si>
  <si>
    <t>ՔՊՆ-002509-04</t>
  </si>
  <si>
    <t>ՀՀ, ԵՐԵՎԱՆ, ԱՎԱՆ, ԱՎԱՆ ԱՌԻՆՋ 2 ՄԿՐՇ., 2/7, 21 ԲՆ.</t>
  </si>
  <si>
    <t>«ՊԻՐԱՄԻԴԱ ՇԻՆ ԳՐՈՒՊ» ՍՊԸ</t>
  </si>
  <si>
    <t>ՔՊԼ-002508</t>
  </si>
  <si>
    <t>01064151</t>
  </si>
  <si>
    <t>ՔՊՆ-002508-06</t>
  </si>
  <si>
    <t>ՀՀ, ԼՈՌԻ, ՎԱՆԱՁՈՐ, ՎԱՆԱՁՈՐ, ՓԱՐԱՋԱՆՈՎ Փ., 1-18</t>
  </si>
  <si>
    <t>«ԷԼՇԻՆ-1» ՍՊԸ</t>
  </si>
  <si>
    <t>ՔՊԼ-002507</t>
  </si>
  <si>
    <t>06968907</t>
  </si>
  <si>
    <t>ՔՊՆ-002507-05</t>
  </si>
  <si>
    <t>ՔՊԼ-002506</t>
  </si>
  <si>
    <t>ՔՊՆ-002506-04</t>
  </si>
  <si>
    <t>ՔՊՆ-002506-08</t>
  </si>
  <si>
    <t>ՀՀ, Հ.ՔՈՉԱՐԻ, 27, 36</t>
  </si>
  <si>
    <t>«ԳՐԻՀՈՎ ԳԵՈ» ՍՊԸ</t>
  </si>
  <si>
    <t>ՔՊԼ-002505</t>
  </si>
  <si>
    <t>00060564</t>
  </si>
  <si>
    <t>ՔՊՆ-002505-04</t>
  </si>
  <si>
    <t>ՀՀ, ԵՐԵՎԱՆ, ԱՐԱԲԿԻՐ, ԿՈՄԻՏԱՍԻ Պ., 1, 25 ԲՆ.</t>
  </si>
  <si>
    <t>«ԿՈՆՏՈՒՐ ԷՍ» ՍՊԸ</t>
  </si>
  <si>
    <t>ՔՊԼ-002504</t>
  </si>
  <si>
    <t>00236889</t>
  </si>
  <si>
    <t>ՔՊՆ-002504-04</t>
  </si>
  <si>
    <t>ՔՊԼ-002503</t>
  </si>
  <si>
    <t>ՔՊՆ-002503-08</t>
  </si>
  <si>
    <t>ՀՀ, ԳԵՂԱՐՔՈՒՆԻՔ, ԾՈՎԻՆԱՐ, ԾՈՎԻՆԱՐ, 2 ԹՂՄ. 1 Փ., 48</t>
  </si>
  <si>
    <t>«ԹԱՌՈՇԻՆ» ՍՊԸ</t>
  </si>
  <si>
    <t>ՔՊԼ-002502</t>
  </si>
  <si>
    <t>08431716</t>
  </si>
  <si>
    <t>ՔՊՆ-002502-07</t>
  </si>
  <si>
    <t>ՀՀ, ԵՐԵՎԱՆ, ԱՐԱԲԿԻՐ, ԱՅԳԵՁՈՐԻ Փ., 3</t>
  </si>
  <si>
    <t>«ՏԵՍԱՐԱՆՇԻՆ» ՍՊԸ</t>
  </si>
  <si>
    <t>ՔՊԼ-002501</t>
  </si>
  <si>
    <t>00149954</t>
  </si>
  <si>
    <t>25-12-2024</t>
  </si>
  <si>
    <t>ՔՊՆ-002501-04</t>
  </si>
  <si>
    <t>ՀՀ, ԵՐԵՎԱՆ, ԱՐԱԲԿԻՐ, ԳՐԻԲՈՅԵԴՈՎԻ Փ., 5 Շ., 2 ԲՆ.</t>
  </si>
  <si>
    <t>«ՖԼՈՐԱ ԷՆԵՐՋԻ» ՍՊԸ</t>
  </si>
  <si>
    <t>ՔՊԼ-002500</t>
  </si>
  <si>
    <t>00134907</t>
  </si>
  <si>
    <t>ՔՊՆ-002500-04</t>
  </si>
  <si>
    <t>ՀՀ, ԵՐԵՎԱՆ, ԷՐԵԲՈՒՆԻ, ՍԱՐԻԹԱՂ 19Ա Փ., 10/1</t>
  </si>
  <si>
    <t>ՍԱՄՎԵԼ ԹՈՎՄԱՍՅԱՆ ՆՈՒՇԵՐՎԱՆԻ Ա/Ձ</t>
  </si>
  <si>
    <t>ՔՊԼ-002499</t>
  </si>
  <si>
    <t>23226594</t>
  </si>
  <si>
    <t>ՔՊՆ-002499-04</t>
  </si>
  <si>
    <t>ՀՀ, ԳԵՂԱՐՔՈՒՆԻՔ, ԳԵՂՀՈՎԻՏ, ԳԵՂՀՈՎԻՏ, 1 Փ. 1 ՆՐԲ., 16</t>
  </si>
  <si>
    <t>«ՄԻԿԱՐՏ ՇԻՆ» ՍՊԸ</t>
  </si>
  <si>
    <t>ՔՊԼ-002498</t>
  </si>
  <si>
    <t>08431088</t>
  </si>
  <si>
    <t>ՔՊՆ-002498-04</t>
  </si>
  <si>
    <t>ՀՀ, ԿՈՏԱՅՔ, ԳԵՏԱՄԵՋ, ԳԵՏԱՄԵՋ, 19 Փ., -</t>
  </si>
  <si>
    <t>«ՀԵՐԻՏԱԺ» ՓԲԸ</t>
  </si>
  <si>
    <t>ՔՊԼ-002497</t>
  </si>
  <si>
    <t>01064367</t>
  </si>
  <si>
    <t>ՔՊՆ-002497-04</t>
  </si>
  <si>
    <t>ՔՊՆ-002497-08</t>
  </si>
  <si>
    <t>ՔՊՆ-002497-05</t>
  </si>
  <si>
    <t>ՀՀ, ԵՐԵՎԱՆ, ԱՐԱԲԿԻՐ, Հ. ՔՈՉԱՐԻ Փ., 17, 39 ՏԱՐԱԾՔ</t>
  </si>
  <si>
    <t>«ԴԵՄՈ ԴՐԻՄՍ ՔՈՆՍԹՐԱՔՇՆ» ՍՊԸ</t>
  </si>
  <si>
    <t>ՔՊԼ-002496</t>
  </si>
  <si>
    <t>00925911</t>
  </si>
  <si>
    <t>ՔՊՆ-002496-06</t>
  </si>
  <si>
    <t>ՀՀ, ԵՐԵՎԱՆ, ՆՈՐՔ-ՄԱՐԱՇ, ԱՐԱ ՀԱՐՈՒԹՅՈՒՆՅԱՆ Փ. 1 ՆՐԲ., 31</t>
  </si>
  <si>
    <t>«ՍՏՐՈՅՇԻՆ ՊԼՅՈՒՍ» ՍՊԸ</t>
  </si>
  <si>
    <t>ՔՊԼ-002495</t>
  </si>
  <si>
    <t>00524809</t>
  </si>
  <si>
    <t>ՔՊՆ-002495-04</t>
  </si>
  <si>
    <t>ՀՀ, ԵՐԵՎԱՆ, ԿԵՆՏՐՈՆ, Փ.ԲՈՒԶԱՆԴԻ Փ., 1/3</t>
  </si>
  <si>
    <t>«ԶԱ. ՔՈՄՓՆԻ» ՍՊԸ</t>
  </si>
  <si>
    <t>ՔՊԼ-002494</t>
  </si>
  <si>
    <t>00916198</t>
  </si>
  <si>
    <t>ՔՊՆ-002494-09</t>
  </si>
  <si>
    <t>ՀՀ, ԵՐԵՎԱՆ, ԱՎԱՆ, ԱՎԱՆ 14 Փ., 40/4</t>
  </si>
  <si>
    <t>«ԿՈՄՖՈՐՏ ՇԻՆ ՊԼՅՈՒՍ» ՍՊԸ</t>
  </si>
  <si>
    <t>ՔՊԼ-002493</t>
  </si>
  <si>
    <t>01016257</t>
  </si>
  <si>
    <t>ՔՊՆ-002493-04</t>
  </si>
  <si>
    <t>ՀՀ, ՆԱԼԲԱՆԴՅԱՆ, 15, 3</t>
  </si>
  <si>
    <t>«ՎԻՊ ՏԵԽՆՈԼՈՋԻ» ՍՊԸ</t>
  </si>
  <si>
    <t>ՔՊԼ-002492</t>
  </si>
  <si>
    <t>02706428</t>
  </si>
  <si>
    <t>ՔՊՆ-002492-10</t>
  </si>
  <si>
    <t>ՀՀ, ԿԱՄՈ, 22</t>
  </si>
  <si>
    <t>«ՎԱՆԻ» ՍՊԸ</t>
  </si>
  <si>
    <t>ՔՊԼ-002491</t>
  </si>
  <si>
    <t>00412375</t>
  </si>
  <si>
    <t>15-11-2024</t>
  </si>
  <si>
    <t>ՔՊՆ-002491-07</t>
  </si>
  <si>
    <t>ՀՀ, ԼՈՌԻ, ՎԱՆԱՁՈՐ, ՎԱՆԱՁՈՐ, ԲԱԹՈՒՄԻ ՓՈՂ., 17, 44</t>
  </si>
  <si>
    <t>«ԱՐԱՆ ԷԼԵԿՏՐԻԿ» ՍՊԸ</t>
  </si>
  <si>
    <t>ՔՊԼ-002490</t>
  </si>
  <si>
    <t>06961229</t>
  </si>
  <si>
    <t>ՔՊՆ-002490-05</t>
  </si>
  <si>
    <t>ՀՀ, ԵՐԵՎԱՆ, ԱՐԱԲԿԻՐ, Ն.ԶԱՐՅԱՆ Փ., 74, ԲՆ.93</t>
  </si>
  <si>
    <t>«ՔԼԱԴԵՔՍ» ՍՊԸ</t>
  </si>
  <si>
    <t>ՔՊԼ-002489</t>
  </si>
  <si>
    <t>00218039</t>
  </si>
  <si>
    <t>ՔՊՆ-002489-04</t>
  </si>
  <si>
    <t>ՔՊԼ-002488</t>
  </si>
  <si>
    <t>ՔՊՆ-002488-05</t>
  </si>
  <si>
    <t>ՔՊԼ-002487</t>
  </si>
  <si>
    <t>ՔՊՆ-002487-10</t>
  </si>
  <si>
    <t>22-10-2024</t>
  </si>
  <si>
    <t>ՔՊՆ-002487-09</t>
  </si>
  <si>
    <t>ՀՀ, ԵՐԵՎԱՆ, ԱՐԱԲԿԻՐ, ԲԱՂՐԱՄՅԱՆ Փ., 58, 23 ԲՆ.</t>
  </si>
  <si>
    <t>«ՍՈԼԻԴ ՔՈՆՍԹՐԱՔՇՆ ԳՐՈՒՊ» ՍՊԸ</t>
  </si>
  <si>
    <t>ՔՊԼ-002486</t>
  </si>
  <si>
    <t>08271441</t>
  </si>
  <si>
    <t>ՔՊՆ-002486-04</t>
  </si>
  <si>
    <t>ՀՀ, ՍՅՈՒՆԻՔ, ՄԵՂՐԻ, ՄԵՂՐԻ, ՔԱՐԱԿԵՐՏ Փ., 2</t>
  </si>
  <si>
    <t>«ՅՈՒՆԻՊԱՐԿ» ՍՊԸ</t>
  </si>
  <si>
    <t>ՔՊԼ-002485</t>
  </si>
  <si>
    <t>09428309</t>
  </si>
  <si>
    <t>ՔՊՆ-002485-04</t>
  </si>
  <si>
    <t>ՀՀ, ԱՐԱԳԱԾՈՏՆ, ԱՇՏԱՐԱԿ, ԱՇՏԱՐԱԿ, Ս. ՇԱՀԱԶԻԶԻ Փ., 35</t>
  </si>
  <si>
    <t>«ԱՐԽԻ-ՏՈՒՐ» ՍՊԸ</t>
  </si>
  <si>
    <t>ՔՊԼ-002484</t>
  </si>
  <si>
    <t>05010092</t>
  </si>
  <si>
    <t>ՔՊՆ-002484-04</t>
  </si>
  <si>
    <t>ՀՀ, ԵՐԵՎԱՆ, ՔԱՆԱՔԵՌ-ԶԵՅԹՈՒՆ, ԱՐՄԵՆ ՏԻԳՐԱՆՅԱՆ Փ., 19</t>
  </si>
  <si>
    <t>«ՀԱՐՄ ԴԻՆԵՐ» ՍՊԸ</t>
  </si>
  <si>
    <t>ՔՊԼ-002483</t>
  </si>
  <si>
    <t>08250992</t>
  </si>
  <si>
    <t>ՔՊՆ-002483-05</t>
  </si>
  <si>
    <t>ՔՊԼ-002482</t>
  </si>
  <si>
    <t>ՔՊՆ-002482-06</t>
  </si>
  <si>
    <t>ՀՀ, ԵՐԵՎԱՆ, ԱՐԱԲԿԻՐ, ՍՈՒՆԴՈՒԿՅԱՆ Փ., 23, 100</t>
  </si>
  <si>
    <t>«ԱԿՈՒՆՔ ՖԻՐՄԱ» ՍՊԸ</t>
  </si>
  <si>
    <t>ՔՊԼ-002481</t>
  </si>
  <si>
    <t>01505262</t>
  </si>
  <si>
    <t>ՔՊՆ-002481-07</t>
  </si>
  <si>
    <t>ՀՀ, ԵՐԵՎԱՆ, ՄԱԼԱԹԻԱ-ՍԵԲԱՍՏԻԱ, ԻՍԱԿՈՎԻ Փ., 50/2, 35 ԲՆ.</t>
  </si>
  <si>
    <t>«ՄՈՒՐԱԴՅԱՆ ԻՆՋԻՆԻՐԻՆԳ» ՍՊԸ</t>
  </si>
  <si>
    <t>ՔՊԼ-002480</t>
  </si>
  <si>
    <t>02304097</t>
  </si>
  <si>
    <t>ՔՊՆ-002480-11</t>
  </si>
  <si>
    <t>ՀՀ, ԵՐԵՎԱՆ, ԿԵՆՏՐՈՆ,  ՏԻԳՐԱՆ ՄԵԾ, 36, 192</t>
  </si>
  <si>
    <t>«ԼԵՎԵԼԵՐ» ՍՊԸ</t>
  </si>
  <si>
    <t>ՔՊԼ-002479</t>
  </si>
  <si>
    <t>00532143</t>
  </si>
  <si>
    <t>ՔՊՆ-002479-04</t>
  </si>
  <si>
    <t>ՀՀ, ԵՐԵՎԱՆ, ԱՐԱԲԿԻՐ, Ն. ՏԻԳՐԱՆՅԱՆ 1 ՓԿՂ., 7, 70 ԲՆ.</t>
  </si>
  <si>
    <t>«ԱԿՎԱ ԼԱՅՆ» ՍՊԸ</t>
  </si>
  <si>
    <t>ՔՊԼ-002478</t>
  </si>
  <si>
    <t>08271004</t>
  </si>
  <si>
    <t>25-03-2025</t>
  </si>
  <si>
    <t>ՔՊՆ-002478-04</t>
  </si>
  <si>
    <t>ՀՀ, ԿՈՏԱՅՔ, ՀՐԱԶԴԱՆ, ՀՐԱԶԴԱՆ, ՄԻԿՐՈՇՐՋԱՆ, 252, 32 ԲՆ.</t>
  </si>
  <si>
    <t>«ՄԱԿ ՇԻՆ» ՍՊԸ</t>
  </si>
  <si>
    <t>ՔՊԼ-002477</t>
  </si>
  <si>
    <t>03032087</t>
  </si>
  <si>
    <t>ՔՊՆ-002477-08</t>
  </si>
  <si>
    <t>ՔՊՆ-002477-07</t>
  </si>
  <si>
    <t>ՀՀ, ԵՐԵՎԱՆ, ԱՐԱԲԿԻՐ, ՄԱՄԻԿՈՆՅԱՆՑ Փ., 6/1, 35</t>
  </si>
  <si>
    <t>«ՂԱԶԱՐՅԱՆ ՇԻՆ» ՍՊԸ</t>
  </si>
  <si>
    <t>ՔՊԼ-002476</t>
  </si>
  <si>
    <t>08621867</t>
  </si>
  <si>
    <t>ՔՊՆ-002476-08</t>
  </si>
  <si>
    <t>ՔՊՆ-002476-07</t>
  </si>
  <si>
    <t>ՀՀ, ԵՐԵՎԱՆ, ՆՈՒԲԱՐԱՇԵՆ, 5 Փ., 1</t>
  </si>
  <si>
    <t>«ՌՈՒԲԻՆԱՐ» ՍՊԸ</t>
  </si>
  <si>
    <t>ՔՊԼ-002475</t>
  </si>
  <si>
    <t>00460786</t>
  </si>
  <si>
    <t>ՔՊՆ-002475-05</t>
  </si>
  <si>
    <t>ՀՀ, ԱՐՄԱՎԻՐ, ՍԱՐԴԱՐԱՊԱՏ, ՍԱՐԴԱՐԱՊԱՏ, 22 Փ., 3</t>
  </si>
  <si>
    <t>«ԹԷՔ» ՍՊԸ</t>
  </si>
  <si>
    <t>ՔՊԼ-002474</t>
  </si>
  <si>
    <t>04448213</t>
  </si>
  <si>
    <t>ՔՊՆ-002474-04</t>
  </si>
  <si>
    <t>ՀՀ, ԵՐԵՎԱՆ, ԱՐԱԲԿԻՐ, Հ. ՀԱԿՈԲՅԱՆ Փ., 1/138</t>
  </si>
  <si>
    <t>«ՄԿ ՔՈՆՍԹՐԱՔՇՆ» ՍՊԸ</t>
  </si>
  <si>
    <t>ՔՊԼ-002473</t>
  </si>
  <si>
    <t>00142904</t>
  </si>
  <si>
    <t>ՔՊՆ-002473-09</t>
  </si>
  <si>
    <t>ՀՀ, ԵՐԵՎԱՆ, ԷՐԵԲՈՒՆԻ, ԱՐՑԱԽԻ Փ., 46</t>
  </si>
  <si>
    <t>«ՀԱԿՇԻՆ» ՍՊԸ</t>
  </si>
  <si>
    <t>ՔՊԼ-002472</t>
  </si>
  <si>
    <t>00519765</t>
  </si>
  <si>
    <t>ՔՊՆ-002472-04</t>
  </si>
  <si>
    <t>ՀՀ, ՍՅՈՒՆԻՔ, ԳՈՐԻՍ, ԱԿՆԵՐ, 15 ՓՈՂՈՑ, 12/2</t>
  </si>
  <si>
    <t>«ՃԱՆՇԻՆ ՏԵԽՆԱԽ» ՍՊԸ</t>
  </si>
  <si>
    <t>ՔՊԼ-002471</t>
  </si>
  <si>
    <t>09211151</t>
  </si>
  <si>
    <t>ՔՊՆ-002471-04</t>
  </si>
  <si>
    <t>ՀՀ, ՍՅՈՒՆԻՔ, ԳՈՐԻՍ, ԳՈՐԻՍ, ԱՎԱՆԳԱՐԴ  2-ՐԴ Փ., 1</t>
  </si>
  <si>
    <t>«ԲԵՐՁՈՐ ՇԻՆ Ք. Շ.» ՍՊԸ</t>
  </si>
  <si>
    <t>ՔՊԼ-002470</t>
  </si>
  <si>
    <t>09221988</t>
  </si>
  <si>
    <t>ՔՊՆ-002470-04</t>
  </si>
  <si>
    <t>ՀՀ, ԵՐԵՎԱՆ, ՄԱԼԱԹԻԱ-ՍԵԲԱՍՏԻԱ, ՇՐՋԱՆԱՅԻՆ Փ., 86/1</t>
  </si>
  <si>
    <t>«ԺՈՐԺ ՇԻՆ» ՍՊԸ</t>
  </si>
  <si>
    <t>ՔՊԼ-002469</t>
  </si>
  <si>
    <t>01301022</t>
  </si>
  <si>
    <t>22-11-2024</t>
  </si>
  <si>
    <t>ՔՊՆ-002469-04</t>
  </si>
  <si>
    <t>ՀՀ, ԵՐԵՎԱՆ, ԱՋԱՓՆՅԱԿ, ՇԻՐԱԶԻ Փ., 43</t>
  </si>
  <si>
    <t>«ՔԵՅՐ ԲԻԼԴԻՆԳ ՍԵՐՎԻԶԻՍ» ՍՊԸ</t>
  </si>
  <si>
    <t>ՔՊԼ-002468</t>
  </si>
  <si>
    <t>00457276</t>
  </si>
  <si>
    <t>ՔՊՆ-002468-08</t>
  </si>
  <si>
    <t>ՀՀ, ԳԵՂԱՐՔՈՒՆԻՔ, ՆԱԼԲԱՆԴՅԱՆ Փ. ՏՈՒՆ 89, -</t>
  </si>
  <si>
    <t>«ՀԻԴՐՈՇԻՆ-ՋԿ» ՍՊԸ</t>
  </si>
  <si>
    <t>ՔՊԼ-002467</t>
  </si>
  <si>
    <t>08418427</t>
  </si>
  <si>
    <t>13-12-2024</t>
  </si>
  <si>
    <t>13-11-2024</t>
  </si>
  <si>
    <t>ՔՊՆ-002467-08</t>
  </si>
  <si>
    <t>ՀՀ, ԼՈՌԻ, ՎԱՆԱՁՈՐ, Գ. ՆԺԴԵՀԻ Փ., 4</t>
  </si>
  <si>
    <t>«Վ.Ն.Ս. ՇԻՆ» ՍՊԸ</t>
  </si>
  <si>
    <t>ՔՊԼ-002466</t>
  </si>
  <si>
    <t>06940186</t>
  </si>
  <si>
    <t>ՔՊՆ-002466-04</t>
  </si>
  <si>
    <t>ՀՀ, ԱՐԱՐԱՏ, ՎԵԴԻ, ՎԵԴԻ, Ա. ԽԱՉԱՏՐՅԱՆ Փ., 38</t>
  </si>
  <si>
    <t>«ՄԱՐԻՇԻՆ» ՍՊԸ</t>
  </si>
  <si>
    <t>ՔՊԼ-002465</t>
  </si>
  <si>
    <t>04230183</t>
  </si>
  <si>
    <t>ՔՊՆ-002465-04</t>
  </si>
  <si>
    <t>ՀՀ, ԵՐԵՎԱՆ, ՇԵՆԳԱՎԻԹ, ԱՐՇԱԿՈՒՆՅԱՑ ՕԺ. ՏՆՏ., 325/1</t>
  </si>
  <si>
    <t>«ԷՆԵՐԳՈՊԼԱՆԵՏ» ՍՊԸ</t>
  </si>
  <si>
    <t>ՔՊԼ-002464</t>
  </si>
  <si>
    <t>02321938</t>
  </si>
  <si>
    <t>ՔՊՆ-002464-05</t>
  </si>
  <si>
    <t>ՀՀ, ԵՐԵՎԱՆ, ՔԱՆԱՔԵՌ-ԶԵՅԹՈՒՆ, ԶԱՔԱՐԻԱ ՔԱՆԱՔԵՌՑՈՒ 5 ՆՐԲ., 1, 3</t>
  </si>
  <si>
    <t>ՄԿՐՏԻՉ ՀԱՐՈՒԹՅՈՒՆՅԱՆ ԳԵՎՈՐԳԻ Ա/Ձ</t>
  </si>
  <si>
    <t>ՔՊԼ-002463</t>
  </si>
  <si>
    <t>26530215</t>
  </si>
  <si>
    <t>ՔՊՆ-002463-04</t>
  </si>
  <si>
    <t>ՀՀ, ԳԵՂԱՐՔՈՒՆԻՔ, ՄԱՐՏՈՒՆԻ, ԱՐՑԱԽԻ Փ., 14</t>
  </si>
  <si>
    <t>«ՇԻՆ-ԿՈՄՊԼԵՔՍ» ՍՊԸ</t>
  </si>
  <si>
    <t>ՔՊԼ-002462</t>
  </si>
  <si>
    <t>08421394</t>
  </si>
  <si>
    <t>ՔՊՆ-002462-08</t>
  </si>
  <si>
    <t>ՔՊԼ-002461</t>
  </si>
  <si>
    <t>ՔՊՆ-002461-05</t>
  </si>
  <si>
    <t>ՀՀ, ԵՐԵՎԱՆ, ԷՐԵԲՈՒՆԻ, ՆՈՒԲԱՐԱՇԵՆԻ ԽՃ., 1/14</t>
  </si>
  <si>
    <t>«ՏԵՌՌԱՑՑՕ ՇԻՆ» ՍՊԸ</t>
  </si>
  <si>
    <t>ՔՊԼ-002460</t>
  </si>
  <si>
    <t>00495212</t>
  </si>
  <si>
    <t>ՔՊՆ-002460-04</t>
  </si>
  <si>
    <t>ՀՀ, ԿՈՏԱՅՔ, ԱԲՈՎՅԱՆ, ԱԲՈՎՅԱՆ, 4 ՄԿՐՇ., 36, 15</t>
  </si>
  <si>
    <t>«ՍՈԼԱՐ ՏԵԽՆՈԼՈՋԻՍ» ՍՊԸ</t>
  </si>
  <si>
    <t>ՔՊԼ-002459</t>
  </si>
  <si>
    <t>03563666</t>
  </si>
  <si>
    <t>17-12-2024</t>
  </si>
  <si>
    <t>ՔՊՆ-002459-05</t>
  </si>
  <si>
    <t>ՔՊԼ-002458</t>
  </si>
  <si>
    <t>ՔՊՆ-002458-08</t>
  </si>
  <si>
    <t>ՔՊՆ-002458-07</t>
  </si>
  <si>
    <t>ՀՀ, ԿՈՏԱՅՔ, ԵՂՎԱՐԴ, ԵՂՎԱՐԴ, ՉԱՐԵՆՑԻ Փ., 10</t>
  </si>
  <si>
    <t>«ՀԱՐ-ԵԳ ՇԻՆ» ՍՊԸ</t>
  </si>
  <si>
    <t>ՔՊԼ-002457</t>
  </si>
  <si>
    <t>03570439</t>
  </si>
  <si>
    <t>ՔՊՆ-002457-08</t>
  </si>
  <si>
    <t>ՀՀ, ԱՐԱԳԱԾՈՏՆ, ՈՒՋԱՆ, ՈՒՋԱՆ, ԱՆԴՐԱՆԻԿԻ Փ., 58</t>
  </si>
  <si>
    <t>«ՏԱՐ-ՇԻՆ» ՍՊԸ</t>
  </si>
  <si>
    <t>ՔՊԼ-002456</t>
  </si>
  <si>
    <t>05031151</t>
  </si>
  <si>
    <t>ՔՊՆ-002456-06</t>
  </si>
  <si>
    <t>ՀՀ, ԵՐԵՎԱՆ, ՔԱՆԱՔԵՌ-ԶԵՅԹՈՒՆ, ՌՈՒԲԻՆՅԱՆՑ Փ., 8, 20</t>
  </si>
  <si>
    <t>«ՍԱՆԴՐԱ ՍՈԼԱՐ» ՍՊԸ</t>
  </si>
  <si>
    <t>ՔՊԼ-002455</t>
  </si>
  <si>
    <t>00911058</t>
  </si>
  <si>
    <t>ՔՊՆ-002455-05</t>
  </si>
  <si>
    <t>ՀՀ, ԵՐԵՎԱՆ, ԱՐԱԲԿԻՐ, ԹԲԻԼԻՍՅԱՆ ԽՃ., 43</t>
  </si>
  <si>
    <t>«ԳԱԶՊՐՈՄ ԱՐՄԵՆԻԱ» ՓԲԸ</t>
  </si>
  <si>
    <t>ՔՊԼ-002454</t>
  </si>
  <si>
    <t>00046317</t>
  </si>
  <si>
    <t>ՔՊՆ-002454-05</t>
  </si>
  <si>
    <t>ՀՀ, ԵՐԵՎԱՆ, ԴԱՎԹԱՇԵՆ, ԴԱՎԹԱՇԵՆ 9 Փ., 47/3</t>
  </si>
  <si>
    <t>«ՈՒՐԲԱՆՅՈՒՆԻԹ» ՍՊԸ</t>
  </si>
  <si>
    <t>ՔՊԼ-002453</t>
  </si>
  <si>
    <t>00078998</t>
  </si>
  <si>
    <t>ՔՊՆ-002453-04</t>
  </si>
  <si>
    <t>ՀՀ, ԵՐԵՎԱՆ, ԱՋԱՓՆՅԱԿ, ՆԱԶԱՐԲԵԿՅԱՆ ԹՂՄ., 18</t>
  </si>
  <si>
    <t>«ՆՈՐ ՇԻՆ ԳՐՈՒՊ» ՍՊԸ</t>
  </si>
  <si>
    <t>ՔՊԼ-002452</t>
  </si>
  <si>
    <t>01346885</t>
  </si>
  <si>
    <t>ՔՊՆ-002452-04</t>
  </si>
  <si>
    <t>ՀՀ, ԵՐԵՎԱՆ, ՆՈՐ ՆՈՐՔ, ՄՈԼԴՈՎԱԿԱՆ Փ., 27, 78 ԲՆ.</t>
  </si>
  <si>
    <t>«ՄՄՎ ՇԻՆԳՐՈՒՊ» ՍՊԸ</t>
  </si>
  <si>
    <t>ՔՊԼ-002451</t>
  </si>
  <si>
    <t>01019617</t>
  </si>
  <si>
    <t>ՔՊՆ-002451-04</t>
  </si>
  <si>
    <t>ՀՀ, ԿՈՏԱՅՔ, ԱՌԻՆՋ, Գ ԹԱՂ, 3 Փ., 8</t>
  </si>
  <si>
    <t>«ԱՄՈՒՆ» ՍՊԸ</t>
  </si>
  <si>
    <t>ՔՊԼ-002450</t>
  </si>
  <si>
    <t>03549736</t>
  </si>
  <si>
    <t>ՔՊՆ-002450-04</t>
  </si>
  <si>
    <t>ՀՀ, ԵՐԵՎԱՆ, ՆՈՐ ՆՈՐՔ, ԹՈԹՈՎԵՆՑԻ ՆՐԲ., 3/1, 23 ԲՆ</t>
  </si>
  <si>
    <t>«ԼՈՒՍԻՆԵ ՊԼՅՈՒՍ» ՍՊԸ</t>
  </si>
  <si>
    <t>ՔՊԼ-002449</t>
  </si>
  <si>
    <t>01065319</t>
  </si>
  <si>
    <t>ՔՊՆ-002449-04</t>
  </si>
  <si>
    <t>ՀՀ, ԵՐԵՎԱՆ, ՆՈՐ ՆՈՐՔ, ՇՈՊՐՈՆԻ Փ., 14</t>
  </si>
  <si>
    <t>«ԱՐՍԵՎ» ՍՊԸ</t>
  </si>
  <si>
    <t>ՔՊԼ-002448</t>
  </si>
  <si>
    <t>08617407</t>
  </si>
  <si>
    <t>14-10-2024</t>
  </si>
  <si>
    <t>ՔՊՆ-002448-09</t>
  </si>
  <si>
    <t>ՀՀ, ԵՐԵՎԱՆ, ԴԱՎԹԱՇԵՆ, ԱՆԱՍՏԱՍ ՄԻԿՈՅԱՆ Փ., 133</t>
  </si>
  <si>
    <t>«ԿԱՄՈՒՐՋՇԻՆ» ՓԲԸ</t>
  </si>
  <si>
    <t>ՔՊԼ-002447</t>
  </si>
  <si>
    <t>01201526</t>
  </si>
  <si>
    <t>ՔՊՆ-002447-12</t>
  </si>
  <si>
    <t>ՀՀ, ԵՐԵՎԱՆ, ԱՋԱՓՆՅԱԿ, ԲԱՇԻՆՋԱՂՅԱՆ Փ., 99 ՏՈՒՆ</t>
  </si>
  <si>
    <t>«ՆՈՐԻԿ-70» ՍՊԸ</t>
  </si>
  <si>
    <t>ՔՊԼ-002446</t>
  </si>
  <si>
    <t>01212367</t>
  </si>
  <si>
    <t>ՔՊՆ-002446-05</t>
  </si>
  <si>
    <t>ՀՀ, ԳԵՂԱՐՔՈՒՆԻՔ, ԿԱՐՄԻՐԳՅՈՒՂ, ԿԱՐՄԻՐԳՅՈՒՂ, ՊԱՐՈՒՅՐ ՍԵՒԱԿ, 35</t>
  </si>
  <si>
    <t>«ՖԱՎՈՐԻՏ-Մ» ՍՊԸ</t>
  </si>
  <si>
    <t>ՔՊԼ-002445</t>
  </si>
  <si>
    <t>08420332</t>
  </si>
  <si>
    <t>ՔՊՆ-002445-10</t>
  </si>
  <si>
    <t>ՀՀ, ԱՐՄԱՎԻՐ, ՓԱՐԱՔԱՐ, ՓԱՐԱՔԱՐ, --, --</t>
  </si>
  <si>
    <t>«ԱՐՄ ՊԼԱՍՏ»  ՓԲԸ</t>
  </si>
  <si>
    <t>ՔՊԼ-002444</t>
  </si>
  <si>
    <t>02572315</t>
  </si>
  <si>
    <t>ՔՊՆ-002444-08</t>
  </si>
  <si>
    <t>ՔՊԼ-002443</t>
  </si>
  <si>
    <t>18-12-2024</t>
  </si>
  <si>
    <t>ՔՊՆ-002443-05</t>
  </si>
  <si>
    <t>ՔՊԼ-002442</t>
  </si>
  <si>
    <t>ՔՊՆ-002442-10</t>
  </si>
  <si>
    <t>ՀՀ, ԵՐԵՎԱՆ, ԱՎԱՆ, ԻՍԱՀԱԿՅԱՆ ԹՂՄ., 1/2, 55</t>
  </si>
  <si>
    <t>«ՍՏԵՓ ՇԻՆ 1» ՍՊԸ</t>
  </si>
  <si>
    <t>ՔՊԼ-002441</t>
  </si>
  <si>
    <t>00911452</t>
  </si>
  <si>
    <t>ՔՊՆ-002441-04</t>
  </si>
  <si>
    <t>ՀՀ, ԱՐԱՐԱՏ, ԳԵՏԱՓՆՅԱ, 14 Փ., 24</t>
  </si>
  <si>
    <t>«ՄԱՐԿ-ՇԻՆ» ՍՊԸ</t>
  </si>
  <si>
    <t>ՔՊԼ-002440</t>
  </si>
  <si>
    <t>04425966</t>
  </si>
  <si>
    <t>ՔՊՆ-002440-09</t>
  </si>
  <si>
    <t>ՀՀ, ԵՐԵՎԱՆ, ԱՐԱԲԿԻՐ, Ա. ԽԱՉԱՏՐՅԱՆ Փ., 21Ա, 28 ԲՆ.</t>
  </si>
  <si>
    <t>«ԳՐԻՆՖԻԼԴ ՔՈՆՍԹՐԱԿՇՆ» ՓԲԸ</t>
  </si>
  <si>
    <t>ՔՊԼ-002439</t>
  </si>
  <si>
    <t>08240605</t>
  </si>
  <si>
    <t>ՔՊՆ-002439-04</t>
  </si>
  <si>
    <t>ՀՀ, ԵՐԵՎԱՆ, ՆՈՐ ՆՈՐՔ, ԼՅՈՒՔՍԵՄԲՈՒՐԳԻ ՓՈՂ., 46, 19 ԲՆ.</t>
  </si>
  <si>
    <t>«ԹԱՅՄԼԻՍ» ՍՊԸ</t>
  </si>
  <si>
    <t>ՔՊԼ-002438</t>
  </si>
  <si>
    <t>00891681</t>
  </si>
  <si>
    <t>ՔՊՆ-002438-04</t>
  </si>
  <si>
    <t>ՀՀ, ԵՐԵՎԱՆ, ԴԱՎԹԱՇԵՆ, ԴԱՎԻԹԱՇԵՆ 3Թ., 10, 8</t>
  </si>
  <si>
    <t>ՀԱՅ-ԳԵՐՄԱՆԱԿԱՆ «ԱՐԱԶԵՆ» Հ/Ձ ՍՊԸ</t>
  </si>
  <si>
    <t>ՔՊԼ-002437</t>
  </si>
  <si>
    <t>01228289</t>
  </si>
  <si>
    <t>ՔՊՆ-002437-07</t>
  </si>
  <si>
    <t>ՀՀ, ԱՐՄԱՎԻՐ, ԵՂԵԳՆՈՒՏ, ԵՂԵԳՆՈՒՏ, 2 Փ., 1</t>
  </si>
  <si>
    <t>«ՕՄԵԳԱ ՇԻՆ» ՍՊԸ</t>
  </si>
  <si>
    <t>ՔՊԼ-002436</t>
  </si>
  <si>
    <t>04438924</t>
  </si>
  <si>
    <t>06-12-2024</t>
  </si>
  <si>
    <t>ՔՊՆ-002436-06</t>
  </si>
  <si>
    <t>ՔՊՆ-002436-08</t>
  </si>
  <si>
    <t>ՀՀ, ԵՐԵՎԱՆ, ԿԵՆՏՐՈՆ, ՍԱՐՅԱՆ Փ., 26, 4 ԲՆ.</t>
  </si>
  <si>
    <t>«ՕՊՏԻՄՈՒՄ ԳՐՈՒՊ» ՍՊԸ</t>
  </si>
  <si>
    <t>ՔՊԼ-002435</t>
  </si>
  <si>
    <t>08917779</t>
  </si>
  <si>
    <t>ՔՊՆ-002435-04</t>
  </si>
  <si>
    <t>ՀՀ, ԼՈՌԻ, ՍՏԵՓԱՆԱՎԱՆ, ՍՏԵՓԱՆԱՎԱՆ, ԱՇՈՏԱԲԵՐԴ ԹՂՄ., 6, ԲՆ. 8</t>
  </si>
  <si>
    <t>«ԳԵՈՄԱՅՆ» ՍՊԸ</t>
  </si>
  <si>
    <t>ՔՊԼ-002434</t>
  </si>
  <si>
    <t>06966411</t>
  </si>
  <si>
    <t>ՔՊՆ-002434-05</t>
  </si>
  <si>
    <t>ՀՀ, ԳԵՂԱՐՔՈՒՆԻՔ, ԿԱՐՄԻՐԳՅՈՒՂ, Զ. ՇՀՈՅԱՆ, 63</t>
  </si>
  <si>
    <t>«ԱՐՇԻՆ-ՔՈՆՍԹՐԱՔՇՆ» ՍՊԸ</t>
  </si>
  <si>
    <t>ՔՊԼ-002433</t>
  </si>
  <si>
    <t>08422527</t>
  </si>
  <si>
    <t>ՔՊՆ-002433-08</t>
  </si>
  <si>
    <t>ՀՀ, ԵՐԵՎԱՆ, ՆՈՐՔ-ՄԱՐԱՇ, ՆՈՐՔ 2 ՆՐԲ., 2</t>
  </si>
  <si>
    <t>«ՍՈՒՐԳԵՎ» ՍՊԸ</t>
  </si>
  <si>
    <t>ՔՊԼ-002432</t>
  </si>
  <si>
    <t>00868322</t>
  </si>
  <si>
    <t>17-09-2024</t>
  </si>
  <si>
    <t>ՔՊՆ-002432-04</t>
  </si>
  <si>
    <t>ՀՀ, ԵՐԵՎԱՆ, ՔԱՆԱՔԵՌ-ԶԵՅԹՈՒՆ, ԴՐՈՅԻ Փ., 14, 2</t>
  </si>
  <si>
    <t>«ՎԻԳԻՇԻՆԱ» ՍՊԸ</t>
  </si>
  <si>
    <t>ՔՊԼ-002431</t>
  </si>
  <si>
    <t>00894311</t>
  </si>
  <si>
    <t>ՔՊՆ-002431-09</t>
  </si>
  <si>
    <t>ՀՀ, ԵՐԵՎԱՆ, ՔԱՆԱՔԵՌ-ԶԵՅԹՈՒՆ, ՅԱՆ. ՌԱՅՆԻՍԻ Փ., 19</t>
  </si>
  <si>
    <t>«ԳԱԶ ԴՐԱՅՎ 18» ՍՊԸ</t>
  </si>
  <si>
    <t>ՔՊԼ-002430</t>
  </si>
  <si>
    <t>00910287</t>
  </si>
  <si>
    <t>ՔՊՆ-002430-04</t>
  </si>
  <si>
    <t>ՀՀ, ՏԱՎՈՒՇ, ԻՋԵՎԱՆ, ՎԱՍԻԼՅԱՆ Փ., 69</t>
  </si>
  <si>
    <t>«ՎԱՐԴ-1» ՍՊԸ</t>
  </si>
  <si>
    <t>ՔՊԼ-002429</t>
  </si>
  <si>
    <t>07622423</t>
  </si>
  <si>
    <t>ՔՊՆ-002429-07</t>
  </si>
  <si>
    <t>ՔՊՆ-002429-04</t>
  </si>
  <si>
    <t>ՔՊՆ-002429-09</t>
  </si>
  <si>
    <t>ՀՀ, ԱՐՄԱՎԻՐ, ՓԱՐԱՔԱՐ, ՓԱՐԱՔԱՐ, ԲԱՂՐԱՄՅԱՆ Փ., 38</t>
  </si>
  <si>
    <t>«ՌԱՖՏ ՀԻԴՐՈՇԻՆ» ՍՊԸ</t>
  </si>
  <si>
    <t>ՔՊԼ-002428</t>
  </si>
  <si>
    <t>04451998</t>
  </si>
  <si>
    <t>ՔՊՆ-002428-04</t>
  </si>
  <si>
    <t>ՀՀ, ՇԻՐԱԿ, ԱԽՈՒՐՅԱՆ, ԱԽՈՒՐՅԱՆ, ՉԱՐԵՆՑԻ Փ. 6ՆՐԲ., 4</t>
  </si>
  <si>
    <t>«ԼԵՆՃԱՆՇԻՆ» ՍՊԸ</t>
  </si>
  <si>
    <t>ՔՊԼ-002427</t>
  </si>
  <si>
    <t>05543341</t>
  </si>
  <si>
    <t>ՔՊՆ-002427-04</t>
  </si>
  <si>
    <t>ՀՀ, ԱԹԱՐԲԵԿՅԱՆ, 133</t>
  </si>
  <si>
    <t>«ՎԱՆԴԱԺԻ» ՍՊԸ</t>
  </si>
  <si>
    <t>ՔՊԼ-002426</t>
  </si>
  <si>
    <t>04221665</t>
  </si>
  <si>
    <t>ՔՊՆ-002426-06</t>
  </si>
  <si>
    <t>ՔՊՆ-002426-05</t>
  </si>
  <si>
    <t>ՀՀ, ԵՐԵՎԱՆ, ՆՈՐ ՆՈՐՔ, ՋՐՎԵԺ ԹՂՄ 42Փ., 49 Տ.</t>
  </si>
  <si>
    <t>«ԲԻՊԼԱՆ» ՍՊԸ</t>
  </si>
  <si>
    <t>ՔՊԼ-002425</t>
  </si>
  <si>
    <t>00912266</t>
  </si>
  <si>
    <t>ՔՊՆ-002425-04</t>
  </si>
  <si>
    <t>ՀՀ, ԵՐԵՎԱՆ, ԴԱՎԹԱՇԵՆ, ԴԱՎԹԱՇԵՆ 1 ԹՂՄ., 18 Շ., 34 ԲՆ.</t>
  </si>
  <si>
    <t>«ԳԱՐԴԵՆ-Ն» ՍՊԸ</t>
  </si>
  <si>
    <t>ՔՊԼ-002424</t>
  </si>
  <si>
    <t>08272753</t>
  </si>
  <si>
    <t>ՔՊՆ-002424-04</t>
  </si>
  <si>
    <t>ՔՊԼ-002423</t>
  </si>
  <si>
    <t>ՔՊՆ-002423-05</t>
  </si>
  <si>
    <t>ՔՊՆ-002423-06</t>
  </si>
  <si>
    <t>ՔՊՆ-002423-04</t>
  </si>
  <si>
    <t>ՔՊՆ-002423-08</t>
  </si>
  <si>
    <t>ՀՀ, ԵՐԵՎԱՆ, ԿԵՆՏՐՈՆ, ՎԱՆԻ 1915 Թ. ՀԵՐՈՍԱՄԱՐՏԻ Փ., 5</t>
  </si>
  <si>
    <t>«ՕԼԻՄՊ ՇԻՆ» ՍՊԸ</t>
  </si>
  <si>
    <t>ՔՊԼ-002422</t>
  </si>
  <si>
    <t>02836713</t>
  </si>
  <si>
    <t>ՔՊՆ-002422-06</t>
  </si>
  <si>
    <t>ՔՊՆ-002422-08</t>
  </si>
  <si>
    <t>ՔՊՆ-002422-05</t>
  </si>
  <si>
    <t>ՀՀ, ԵՐԵՎԱՆ, ԴԱՎԹԱՇԵՆ, ԴԱՎԹԱՇԵՆ 3ԹԱՂ, 31/1</t>
  </si>
  <si>
    <t>«ԼԱՎ-ՍԱՐ» ՍՊԸ</t>
  </si>
  <si>
    <t>ՔՊԼ-002421</t>
  </si>
  <si>
    <t>02588839</t>
  </si>
  <si>
    <t>ՔՊՆ-002421-04</t>
  </si>
  <si>
    <t>ՀՀ, ԿՈՏԱՅՔ, ԳԵՏԱՐԳԵԼ, ԳԵՏԱՐԳԵԼ, Ս.ԱԼԵՔՍԱՆՅԱՆ Փ., 6</t>
  </si>
  <si>
    <t>«ԴԱՎԱՐՏ» ՍՊԸ</t>
  </si>
  <si>
    <t>ՔՊԼ-002420</t>
  </si>
  <si>
    <t>03542969</t>
  </si>
  <si>
    <t>ՔՊՆ-002420-05</t>
  </si>
  <si>
    <t>ՔՊՆ-002420-08</t>
  </si>
  <si>
    <t>ՀՀ, ԵՐԵՎԱՆ, ՄԱԼԱԹԻԱ-ՍԵԲԱՍՏԻԱ, ԿՈՒՐՂԻՆՅԱՆ Փ., 17 Շ., 11 ԲՆ.</t>
  </si>
  <si>
    <t>ՆԱԻՐԱ ԽԱՉԱՏՐՅԱՆ ՍԱՄՎԵԼԻ Ա/Ձ</t>
  </si>
  <si>
    <t>ՔՊԼ-002419</t>
  </si>
  <si>
    <t>28107885</t>
  </si>
  <si>
    <t>ՔՊՆ-002419-04</t>
  </si>
  <si>
    <t>ՀՀ, ԱՐԱԳԱԾՈՏՆ, ԹԱԼԻՆ, ԹԱԼԻՆ, ՏԵՐՅԱՆ Փ. 1ՆՐԲ., 18</t>
  </si>
  <si>
    <t>«ԷՄԷՌԷՆ» ՍՊԸ</t>
  </si>
  <si>
    <t>ՔՊԼ-002418</t>
  </si>
  <si>
    <t>05032258</t>
  </si>
  <si>
    <t>ՔՊՆ-002418-05</t>
  </si>
  <si>
    <t>ՔՊՆ-002418-06</t>
  </si>
  <si>
    <t>ՔՊՆ-002418-04</t>
  </si>
  <si>
    <t>ՔՊԼ-002417</t>
  </si>
  <si>
    <t>ՔՊՆ-002417-08</t>
  </si>
  <si>
    <t>ՀՀ, ԼՈՌԻ, ՎԱՆԱՁՈՐ, ԲԱԹՈՒՄԻ Փ., 15, 27</t>
  </si>
  <si>
    <t>«ՎԱՆԱՁՈՐԻ ՆԱԽԱԳԾՈՂ» ՍՊԸ</t>
  </si>
  <si>
    <t>ՔՊԼ-002416</t>
  </si>
  <si>
    <t>06922308</t>
  </si>
  <si>
    <t>ՔՊՆ-002416-05</t>
  </si>
  <si>
    <t>ՀՀ, ԳԵՐՑԵՆԻ ՓՈՂՈՑ, 9 Տ</t>
  </si>
  <si>
    <t>«ՀԱՐՈՒԹՅՈՒՆՅԱՆ ՇԻՆ» ՍՊԸ</t>
  </si>
  <si>
    <t>ՔՊԼ-002415</t>
  </si>
  <si>
    <t>01012067</t>
  </si>
  <si>
    <t>ՔՊՆ-002415-04</t>
  </si>
  <si>
    <t>ՀՀ, ԵՐԵՎԱՆ, ԱՐԱԲԿԻՐ, ՆԻԿՈԼ ԴՈՒՄԱՆԻ Փ., 25</t>
  </si>
  <si>
    <t>«ՎԻ ԷՅ ԴԱԲԼՅՈՒ ԻՆԺԵՆԵՐԻՆԳ» ՍՊԸ</t>
  </si>
  <si>
    <t>ՔՊԼ-002414</t>
  </si>
  <si>
    <t>00210362</t>
  </si>
  <si>
    <t>ՔՊՆ-002414-06</t>
  </si>
  <si>
    <t>ՀՀ, ՇԻՐԱԿ, ԳՅՈՒՄՐԻ, ԳՅՈՒՄՐԻ, ՇԻՐԱԿԱՑՈՒ Փ., 83, 40 ԲՆ.</t>
  </si>
  <si>
    <t>«ԱՐԽԻՏԵԿՏ» ՍՊԸ</t>
  </si>
  <si>
    <t>ՔՊԼ-002413</t>
  </si>
  <si>
    <t>05547385</t>
  </si>
  <si>
    <t>ՔՊՆ-002413-11</t>
  </si>
  <si>
    <t>ՔՊՆ-002413-04</t>
  </si>
  <si>
    <t>ՀՀ, ՎԱՅՈՑ ՁՈՐ, ԵՂԵԳՆԱՁՈՐ, ԵՂԵԳՆԱՁՈՐ, ԿՈՄԻՏԱՍԻ Փ., 9</t>
  </si>
  <si>
    <t>«ԼԻՎԱՐԴ ՇԻՆ» ՍՊԸ</t>
  </si>
  <si>
    <t>ՔՊԼ-002404</t>
  </si>
  <si>
    <t>08910599</t>
  </si>
  <si>
    <t>11-11-2024</t>
  </si>
  <si>
    <t>ՔՊՆ-002404-05</t>
  </si>
  <si>
    <t>ՔՊՆ-002404-04</t>
  </si>
  <si>
    <t>ՔՊԼ-002412</t>
  </si>
  <si>
    <t>18-11-2024</t>
  </si>
  <si>
    <t>ՔՊՆ-002412-04</t>
  </si>
  <si>
    <t>ՔՊՆ-002412-08</t>
  </si>
  <si>
    <t>ՔՊՆ-002412-05</t>
  </si>
  <si>
    <t>ՔՊՆ-002412-06</t>
  </si>
  <si>
    <t>ՀՀ, ԵՐԵՎԱՆ, ԱՐԱԲԿԻՐ, ԳՐԻԲՈՅԵԴՈՎԻ Փ., ԹԻՎ, 23/5</t>
  </si>
  <si>
    <t>«ՈՒՆՈ ՓՐՈՋԵՔԹ» ՍՊԸ</t>
  </si>
  <si>
    <t>ՔՊԼ-002411</t>
  </si>
  <si>
    <t>00123694</t>
  </si>
  <si>
    <t>ՔՊՆ-002411-04</t>
  </si>
  <si>
    <t>ՀՀ, ԳԵՂԱՐՔՈՒՆԻՔ, ԾՈՎԻՆԱՐ, ԾՈՎԻՆԱՐ, 5 ԹՂՄ. 7Փ., 4</t>
  </si>
  <si>
    <t>«ԱՆԳԵԼՇԻՆ» ՍՊԸ</t>
  </si>
  <si>
    <t>ՔՊԼ-002410</t>
  </si>
  <si>
    <t>08430351</t>
  </si>
  <si>
    <t>ՔՊՆ-002410-07</t>
  </si>
  <si>
    <t>ՀՀ, ՍՅՈՒՆԻՔ, ԿԱՊԱՆ, ԿԱՊԱՆ, ՍՊԱՆԴԱՐՅԱՆ Փ., 6, 16 ԲՆ.</t>
  </si>
  <si>
    <t>«Է.Կ. ՔՈՆՍԹՐԱՔՇՆ» ՍՊԸ</t>
  </si>
  <si>
    <t>ՔՊԼ-002409</t>
  </si>
  <si>
    <t>00491246</t>
  </si>
  <si>
    <t>ՔՊՆ-002409-07</t>
  </si>
  <si>
    <t>ՀՀ, ԵՐԵՎԱՆ, ԿԵՆՏՐՈՆ, ՄԱՇՏՈՑԻ 18, ՉԿԱ</t>
  </si>
  <si>
    <t>«ԳԵՈՏԵՍՏ» ՍՊԸ</t>
  </si>
  <si>
    <t>ՔՊԼ-002408</t>
  </si>
  <si>
    <t>02585985</t>
  </si>
  <si>
    <t>ՔՊՆ-002408-11</t>
  </si>
  <si>
    <t>ՔՊԼ-002407</t>
  </si>
  <si>
    <t>ՔՊՆ-002407-04</t>
  </si>
  <si>
    <t>ՔՊՆ-002407-09</t>
  </si>
  <si>
    <t>ՀՀ, ԵՐԵՎԱՆ, ԿԵՆՏՐՈՆ, ԻՍԱՀԱԿՅԱՆ Փ., 18Ա, 10</t>
  </si>
  <si>
    <t>ՀԱՅԿ ՔՈՉԱՐՅԱՆ ՍՈՍԻ Ա/Ձ</t>
  </si>
  <si>
    <t>ՔՊԼ-002406</t>
  </si>
  <si>
    <t>40029091</t>
  </si>
  <si>
    <t>ՔՊՆ-002406-04</t>
  </si>
  <si>
    <t>ՀՀ, ԱՐԱՐԱՏ, ՎԵՐԻՆ ԱՐՏԱՇԱՏ, ՎԵՐԻՆ ԱՐՏԱՇԱՏ, ԱՐԱՐԱՏՅԱՆ Փ., 56</t>
  </si>
  <si>
    <t>«ՎԻԳ-ՎԱՐԴ» ՍՊԸ</t>
  </si>
  <si>
    <t>ՔՊԼ-002405</t>
  </si>
  <si>
    <t>04235935</t>
  </si>
  <si>
    <t>ՔՊՆ-002405-05</t>
  </si>
  <si>
    <t>ՀՀ, ԳԵՂԱՐՔՈՒՆԻՔ, ԾԱԿՔԱՐ, ԾԱԿՔԱՐ, 5 Փ., 9</t>
  </si>
  <si>
    <t>«ԱՐՄ ԴՈՐ ՍՏՐՈՅ» ՍՊԸ</t>
  </si>
  <si>
    <t>ՔՊԼ-002403</t>
  </si>
  <si>
    <t>08426861</t>
  </si>
  <si>
    <t>19-11-2024</t>
  </si>
  <si>
    <t>ՔՊՆ-002403-08</t>
  </si>
  <si>
    <t>ՀՀ, ԼՈՌԻ, ՎԱՆԱՁՈՐ, ՎԱՆԱՁՈՐ, ՀԱՄԲԱՐՁՈՒՄՅԱՆ Փ., 16, 6</t>
  </si>
  <si>
    <t>«ԱՐՄԲԼՈԿՄՈԴՈՒԼ» ՍՊԸ</t>
  </si>
  <si>
    <t>ՔՊԼ-002402</t>
  </si>
  <si>
    <t>06970898</t>
  </si>
  <si>
    <t>ՔՊՆ-002402-05</t>
  </si>
  <si>
    <t>ՀՀ, ՍՅՈՒՆԻՔ, ՍԻՍԻԱՆ, ԲՌՆԱԿՈԹ, 23 Փ., 4</t>
  </si>
  <si>
    <t>«ՋԻ ԷՅՋ ԱՅ» ՍՊԸ</t>
  </si>
  <si>
    <t>ՔՊԼ-002400</t>
  </si>
  <si>
    <t>09222423</t>
  </si>
  <si>
    <t>ՔՊՆ-002400-04</t>
  </si>
  <si>
    <t>ՀՀ, ԵՐԵՎԱՆ, ՔԱՆԱՔԵՌ-ԶԵՅԹՈՒՆ, ԶԱՔԱՐԻԱ ՔԱՆԱՔԵՌՑՈՒ 5 ՆՐԲ., 1 Շ., 3 ԲՆ.</t>
  </si>
  <si>
    <t>«ՄԳՕ ԲԻԼԴ ԻՆՎԵՍԹ ԳՐՈՒՊ» ՍՊԸ</t>
  </si>
  <si>
    <t>ՔՊԼ-002399</t>
  </si>
  <si>
    <t>01052952</t>
  </si>
  <si>
    <t>ՔՊՆ-002399-04</t>
  </si>
  <si>
    <t>ՀՀ, ՎԱՅՈՑ ՁՈՐ, ԶԱՌԻԹԱՓ, ԶԱՌԻԹԱՓ, 23Փ., 2</t>
  </si>
  <si>
    <t>«ՎԱՅՔԻ ՃԱՆԱՊԱՐՀՆԵՐԻ ՇԱՀԱԳՈՐԾՄԱՆ ԵՎ ՇԻՆԱՐԱՐԱԿԱՆ» ՓԲԸ ՓԲԸ</t>
  </si>
  <si>
    <t>ՔՊԼ-002398</t>
  </si>
  <si>
    <t>09100676</t>
  </si>
  <si>
    <t>ՔՊՆ-002398-07</t>
  </si>
  <si>
    <t>ՀՀ, ԵՐԵՎԱՆ, ԷՐԵԲՈՒՆԻ, ՍԱՐԻ ԹԱՂ 17Փ., 9</t>
  </si>
  <si>
    <t>«ՀՐՇԵՋ ՇԱՀ-ԱՐ» ՍՊԸ</t>
  </si>
  <si>
    <t>ՔՊԼ-002397</t>
  </si>
  <si>
    <t>00930103</t>
  </si>
  <si>
    <t>ՔՊՆ-002397-05</t>
  </si>
  <si>
    <t>ՀՀ, ԳԵՂԱՐՔՈՒՆԻՔ, ՄԱՐՏՈՒՆԻ, ՄԱՐՏՈՒՆԻ, ՊՌՈՇՅԱՆ, 2Ա, 4</t>
  </si>
  <si>
    <t>«ՆՈՐՀԱՅՐ ԵՎ ԱՆԴՐԱՆԻԿ» ՍՊԸ</t>
  </si>
  <si>
    <t>ՔՊԼ-002396</t>
  </si>
  <si>
    <t>08209641</t>
  </si>
  <si>
    <t>ՔՊՆ-002396-08</t>
  </si>
  <si>
    <t>ՔՊՆ-002396-04</t>
  </si>
  <si>
    <t>ՔՊՆ-002396-07</t>
  </si>
  <si>
    <t>ՀՀ, ԵՐԵՎԱՆ, ԱՐԱԲԿԻՐ, ՄԱՄԻԿՈՆՅԱՆՑ Փ., 42-44</t>
  </si>
  <si>
    <t>«ԿԱՊՈՒՅՏ ԱՎԱԶ» ՍՊԸ</t>
  </si>
  <si>
    <t>ՔՊԼ-002395</t>
  </si>
  <si>
    <t>00235148</t>
  </si>
  <si>
    <t>ՔՊՆ-002395-04</t>
  </si>
  <si>
    <t>ՀՀ, ԱՐԱՐԱՏ, ԱՅԳԵԶԱՐԴ, ԱՅԳԵԶԱՐԴ, Խ.ԱԲՈՎՅԱՆ Փ., 26</t>
  </si>
  <si>
    <t>«ԼԻՄԱՐ» ՍՊԸ</t>
  </si>
  <si>
    <t>ՔՊԼ-002394</t>
  </si>
  <si>
    <t>04251639</t>
  </si>
  <si>
    <t>ՔՊՆ-002394-04</t>
  </si>
  <si>
    <t>ՀՀ, ԵՐԵՎԱՆ, ՆՈՒԲԱՐԱՇԵՆ, ՆՈՒԲԱՐԱՇԵՆ Զ-5 ԹՂՄ., 11</t>
  </si>
  <si>
    <t>«ԱՐՏՄԵԼ» ՍՊԸ</t>
  </si>
  <si>
    <t>ՔՊԼ-002393</t>
  </si>
  <si>
    <t>00531409</t>
  </si>
  <si>
    <t>ՔՊՆ-002393-05</t>
  </si>
  <si>
    <t>ՀՀ, ԱՐԱՐԱՏ, ՍԻՍԱՎԱՆ, ՍԻՍԱՎԱՆ, Հ.ԲԱՂՐԱՄՅԱՆ Փ., 8</t>
  </si>
  <si>
    <t>«ԲԵՍՏ ՄԱՍՏԵՐ» ՍՊԸ</t>
  </si>
  <si>
    <t>ՔՊԼ-002392</t>
  </si>
  <si>
    <t>04252021</t>
  </si>
  <si>
    <t>ՔՊՆ-002392-04</t>
  </si>
  <si>
    <t>ՀՀ, ԱՐՄԱՎԻՐ, ԻՍԱԿՈՎԻ, 30Ա</t>
  </si>
  <si>
    <t>«ՆՇԱՆ ԵՎ ՈՐԴԻՆԵՐ» ՍՊԸ</t>
  </si>
  <si>
    <t>ՔՊԼ-002391</t>
  </si>
  <si>
    <t>04718046</t>
  </si>
  <si>
    <t>ՔՊՆ-002391-05</t>
  </si>
  <si>
    <t>ՔՊՆ-002391-08</t>
  </si>
  <si>
    <t>ՔՊԼ-002390</t>
  </si>
  <si>
    <t>ՔՊՆ-002390-04</t>
  </si>
  <si>
    <t>ՀՀ, ԵՐԵՎԱՆ, ԱՎԱՆ, ԽՈՒԴՅԱԿՈՎԻ Փ., 29</t>
  </si>
  <si>
    <t>«ՍԼԱՎ ՍՈՒՐ ՇԻՆ» ՍՊԸ</t>
  </si>
  <si>
    <t>ՔՊԼ-002389</t>
  </si>
  <si>
    <t>01060779</t>
  </si>
  <si>
    <t>ՔՊՆ-002389-04</t>
  </si>
  <si>
    <t>ՔՊՆ-002389-08</t>
  </si>
  <si>
    <t>ՀՀ, ԵՐԵՎԱՆ, ԱՐԱԲԿԻՐ, ԱՐԱՄ ԽԱՉԱՏՐՅԱՆ Փ., 1 Շ., 20 ԲՆ.</t>
  </si>
  <si>
    <t>«ՍՊԵԿՏՐՈՒՄ ՊՐՈՋԵՔԹՍ» ՍՊԸ</t>
  </si>
  <si>
    <t>ՔՊԼ-002388</t>
  </si>
  <si>
    <t>00161441</t>
  </si>
  <si>
    <t>ՔՊՆ-002388-04</t>
  </si>
  <si>
    <t>ՀՀ, ԵՐԵՎԱՆ, ԱՐԱԲԿԻՐ, Ն.ԶԱՐՅԱՆ, 32</t>
  </si>
  <si>
    <t>«ՍԵԿՈՆԵՏ» ՍՊԸ</t>
  </si>
  <si>
    <t>ՔՊԼ-002387</t>
  </si>
  <si>
    <t>00099207</t>
  </si>
  <si>
    <t>ՔՊՆ-002387-10</t>
  </si>
  <si>
    <t>ՀՀ, ԵՐԵՎԱՆ, ԿԵՆՏՐՈՆ, ԿՈՐՅՈՒՆԻ Փ., 19Ա</t>
  </si>
  <si>
    <t>«ՇԻՆՍԵՐՏԻՖԻԿԱՏ» ՍՊԸ</t>
  </si>
  <si>
    <t>ՔՊԼ-002386</t>
  </si>
  <si>
    <t>01528652</t>
  </si>
  <si>
    <t>ՔՊՆ-002386-12</t>
  </si>
  <si>
    <t>ՀՀ, ՍՅՈՒՆԻՔ, ԿԱՊԱՆ, Մ.ՍՏԵՓԱՆՅԱՆ, 16, 13</t>
  </si>
  <si>
    <t>«ՍԱՄԱԼԻԱ» ՍՊԸ</t>
  </si>
  <si>
    <t>ՔՊԼ-002385</t>
  </si>
  <si>
    <t>09419703</t>
  </si>
  <si>
    <t>ՔՊՆ-002385-08</t>
  </si>
  <si>
    <t>ՔՊՆ-002385-04</t>
  </si>
  <si>
    <t>ՔՊՆ-002385-07</t>
  </si>
  <si>
    <t>ՀՀ, ԵՐԵՎԱՆ, ԴԱՎԹԱՇԵՆ, ԴԱՎԹԱՇԵՆ 1 ԹՂՄ., 45, 8 ԲՆ.</t>
  </si>
  <si>
    <t>«ԱՆԺ» ՍՊԸ</t>
  </si>
  <si>
    <t>ՔՊԼ-002384</t>
  </si>
  <si>
    <t>08235071</t>
  </si>
  <si>
    <t>ՔՊՆ-002384-07</t>
  </si>
  <si>
    <t>ՔՊՆ-002384-04</t>
  </si>
  <si>
    <t>06-03-2025</t>
  </si>
  <si>
    <t>ՔՊՆ-002384-05</t>
  </si>
  <si>
    <t>ՔՊՆ-002384-08</t>
  </si>
  <si>
    <t>ՔՊԼ-002383</t>
  </si>
  <si>
    <t>ՔՊՆ-002383-08</t>
  </si>
  <si>
    <t>ՔՊՆ-002383-05</t>
  </si>
  <si>
    <t>ՔՊՆ-002383-06</t>
  </si>
  <si>
    <t>ՀՀ, ԴԱՎԹԱՇԵՆ 1 ԹԱՂԱՄԱՍ, 51, ԲՆ 33</t>
  </si>
  <si>
    <t>«ԱԼ-ԱՆՈՒՇ» ՍՊԸ</t>
  </si>
  <si>
    <t>ՔՊԼ-002382</t>
  </si>
  <si>
    <t>01244706</t>
  </si>
  <si>
    <t>ՔՊՆ-002382-05</t>
  </si>
  <si>
    <t>ՀՀ, ԵՐԵՎԱՆ, ՆՈՐ ՆՈՐՔ, ԴԱՎԻԹ ԲԵԿԻ Փ. ՀԱՐԱԿԻՑ, 14</t>
  </si>
  <si>
    <t>«ԴԱՎԻԹՇԻՆ» ՍՊԸ</t>
  </si>
  <si>
    <t>ՔՊԼ-002381</t>
  </si>
  <si>
    <t>00455925</t>
  </si>
  <si>
    <t>ՔՊՆ-002381-04</t>
  </si>
  <si>
    <t>ՔՊՆ-002381-07</t>
  </si>
  <si>
    <t>ՀՀ, ԵՐԵՎԱՆ, ԿԵՆՏՐՈՆ, ՄՈՍԿՈՎՅԱՆ Փ., 31, 20</t>
  </si>
  <si>
    <t>«ԹՈՒՆԵԼ» ՍՊԸ</t>
  </si>
  <si>
    <t>ՔՊԼ-002380</t>
  </si>
  <si>
    <t>02542333</t>
  </si>
  <si>
    <t>ՔՊՆ-002380-07</t>
  </si>
  <si>
    <t>ՀՀ, ԳԵՂԱՐՔՈՒՆԻՔ, ԴԴՄԱՇԵՆ, ԴԴՄԱՇԵՆ, Փ9,ՓԱԿ.5,  1</t>
  </si>
  <si>
    <t>«ԲԱԳՐԱՏՈՒՆԻ» Ա/Կ</t>
  </si>
  <si>
    <t>ՔՊԼ-002379</t>
  </si>
  <si>
    <t>08605492</t>
  </si>
  <si>
    <t>ՔՊՆ-002379-04</t>
  </si>
  <si>
    <t>ՀՀ, ԿՈՏԱՅՔ, ՀՐԱԶԴԱՆ, ՀՐԱԶԴԱՆ, ՄԱՔՐԱՎԱՆ ԹԱՂ. Ն.ՇՆՈՐՀԱԼՈՒ Փ., 19</t>
  </si>
  <si>
    <t>«ԽՈՅԱՆՔ» ՍՊԸ</t>
  </si>
  <si>
    <t>ՔՊԼ-002378</t>
  </si>
  <si>
    <t>03018972</t>
  </si>
  <si>
    <t>ՔՊՆ-002378-11</t>
  </si>
  <si>
    <t>ՀՀ, ԵՐԵՎԱՆ, ՆՈՐ ՆՈՐՔ, ԳՅՈՒՐՋՅԱՆ Փ., 17, ԲՆ. 89</t>
  </si>
  <si>
    <t>«ՄԱՆԱՆԵ» ՍՊԸ</t>
  </si>
  <si>
    <t>ՔՊԼ-002377</t>
  </si>
  <si>
    <t>01074215</t>
  </si>
  <si>
    <t>ՔՊՆ-002377-06</t>
  </si>
  <si>
    <t>ՀՀ, ԵՐԵՎԱՆ, ՔԱՆԱՔԵՌ-ԶԵՅԹՈՒՆ, ԴՐՈՅԻ Փ., 46</t>
  </si>
  <si>
    <t>«ՌՈՄ ՇԻՆ» ՍՊԸ</t>
  </si>
  <si>
    <t>ՔՊԼ-002376</t>
  </si>
  <si>
    <t>00907051</t>
  </si>
  <si>
    <t>ՔՊՆ-002376-04</t>
  </si>
  <si>
    <t>ՀՀ, ՇԻՐԱԿ, ԳՅՈՒՄՐԻ, ԳՅՈՒՄՐԻ, Մ. ԽՈՐԵՆԱՑԻ Փ., 60/3</t>
  </si>
  <si>
    <t>«ԱՐԹԼԵՈ ԿՈՆՍՏՐՈՒԿՑԻԱ» ՍՊԸ</t>
  </si>
  <si>
    <t>ՔՊԼ-002375</t>
  </si>
  <si>
    <t>05557241</t>
  </si>
  <si>
    <t>ՔՊՆ-002375-04</t>
  </si>
  <si>
    <t>ՀՀ, ԵՐԵՎԱՆ, ԱՎԱՆ, ՉԱՐԵՆՑ ԹՂՄ., 13, 8 ԲՆ.</t>
  </si>
  <si>
    <t>ԱՐՏՅՈՄ ՈՍԿԱՆՅԱՆ Ա/Ձ</t>
  </si>
  <si>
    <t>ՔՊԼ-002374</t>
  </si>
  <si>
    <t>26778044</t>
  </si>
  <si>
    <t>ՔՊՆ-002374-12</t>
  </si>
  <si>
    <t>ՀՀ, ԵՐԵՎԱՆ, ԱՋԱՓՆՅԱԿ, ՆՈՐԱՇԵՆ ԹՂՄ., 43, 99 ԲՆ.</t>
  </si>
  <si>
    <t>«ՀԱՇ2Օ» ՍՊԸ</t>
  </si>
  <si>
    <t>ՔՊԼ-002373</t>
  </si>
  <si>
    <t>01355224</t>
  </si>
  <si>
    <t>ՔՊՆ-002373-11</t>
  </si>
  <si>
    <t>ՀՀ, ԵՐԵՎԱՆ, ՔԱՆԱՔԵՌ-ԶԵՅԹՈՒՆ, ՔԱՆԱՔԵՌ-ԶԵՅԹՈՒՆ, 14 Շ., 42 ԲՆ.</t>
  </si>
  <si>
    <t>«ԱՐՄՍՎԵ ԳՐՈՒՊ» ՍՊԸ</t>
  </si>
  <si>
    <t>ՔՊԼ-002372</t>
  </si>
  <si>
    <t>01063769</t>
  </si>
  <si>
    <t>ՔՊՆ-002372-04</t>
  </si>
  <si>
    <t>ՀՀ, ԱՐՄԱՎԻՐ, ՔԱՂԱՔ ԷՋՄԻԱԾԻՆ, ԱՇՏԱՐԱԿԻ ԽՃՈՒՂԻ, -</t>
  </si>
  <si>
    <t>«ԱՐԹՇԻՆՍՏՐՈՅ» ՍՊԸ</t>
  </si>
  <si>
    <t>ՔՊԼ-002371</t>
  </si>
  <si>
    <t>04437362</t>
  </si>
  <si>
    <t>ՔՊՆ-002371-06</t>
  </si>
  <si>
    <t>ՔՊԼ-002370</t>
  </si>
  <si>
    <t>ՔՊՆ-002370-05</t>
  </si>
  <si>
    <t>ՀՀ, ԵՐԵՎԱՆ, ՔԱՆԱՔԵՌ-ԶԵՅԹՈՒՆ, ՎԱՐՇԱՎՅԱՆ Փ., 54</t>
  </si>
  <si>
    <t>«ԱՎԱՆԳԱՐԴ ՇԻՆ ԿՈՆՑԵՌՆ» ՍՊԸ</t>
  </si>
  <si>
    <t>ՔՊԼ-002369</t>
  </si>
  <si>
    <t>00230626</t>
  </si>
  <si>
    <t>13-05-2025</t>
  </si>
  <si>
    <t>ՔՊՆ-002369-04</t>
  </si>
  <si>
    <t>ՀՀ, ԳԱՅԻ Փ., 1Տ</t>
  </si>
  <si>
    <t>«ՄԳ ՊՐՈՄԻԼ» ՍՊԸ</t>
  </si>
  <si>
    <t>ՔՊԼ-002368</t>
  </si>
  <si>
    <t>04224088</t>
  </si>
  <si>
    <t>ՔՊՆ-002368-04</t>
  </si>
  <si>
    <t>ՔՊՆ-002368-05</t>
  </si>
  <si>
    <t>ՔՊՆ-002368-08</t>
  </si>
  <si>
    <t>ՔՊԼ-002367</t>
  </si>
  <si>
    <t>04-12-2024</t>
  </si>
  <si>
    <t>ՔՊՆ-002367-08</t>
  </si>
  <si>
    <t>ՔՊՆ-002367-04</t>
  </si>
  <si>
    <t>ՔՊՆ-002367-06</t>
  </si>
  <si>
    <t>ՔՊՆ-002367-05</t>
  </si>
  <si>
    <t>ՔՊԼ-002366</t>
  </si>
  <si>
    <t>ՔՊՆ-002366-04</t>
  </si>
  <si>
    <t>ՔՊՆ-002366-06</t>
  </si>
  <si>
    <t>ՔՊՆ-002366-08</t>
  </si>
  <si>
    <t>ՀՀ, ԼՈՌԻ, ՍՊԻՏԱԿ, ՍՊԻՏԱԿ, Ս. ԱՎԵՏԻՍՅԱՆ ՀՐ., 5, 10</t>
  </si>
  <si>
    <t>ԳԱԳԻԿ ՆԱԶԱՐՅԱՆ ԳԵՎՈՐԳԻ Ա/Ձ</t>
  </si>
  <si>
    <t>ՔՊԼ-002365</t>
  </si>
  <si>
    <t>87308811</t>
  </si>
  <si>
    <t>ՔՊՆ-002365-04</t>
  </si>
  <si>
    <t>ՀՀ, ԵՐԵՎԱՆ, ՄԱԼԱԹԻԱ-ՍԵԲԱՍՏԻԱ, Զ.ԱՆԴՐԱՆԻԿԻ, 1</t>
  </si>
  <si>
    <t>«ԲԱՐՁՐԱՎՈԼՏ ԷԼԵԿՏՐԱՑԱՆՑԵՐ» ՓԲԸ</t>
  </si>
  <si>
    <t>ՔՊԼ-002364</t>
  </si>
  <si>
    <t>01522459</t>
  </si>
  <si>
    <t>ՔՊՆ-002364-04</t>
  </si>
  <si>
    <t>ՔՊՆ-002364-05</t>
  </si>
  <si>
    <t>ՔՊԼ-002363</t>
  </si>
  <si>
    <t>ՔՊՆ-002363-04</t>
  </si>
  <si>
    <t>ՔՊԼ-002362</t>
  </si>
  <si>
    <t>ՔՊՆ-002362-12</t>
  </si>
  <si>
    <t>ՔՊՆ-002362-11</t>
  </si>
  <si>
    <t>ՀՀ, ՏԱՎՈՒՇ, ՋՈՒՋԵՎԱՆ, -, -</t>
  </si>
  <si>
    <t>«ՍՈՒՖԵՏ» ՍՊԸ</t>
  </si>
  <si>
    <t>ՔՊԼ-002361</t>
  </si>
  <si>
    <t>07404587</t>
  </si>
  <si>
    <t>20-03-2025</t>
  </si>
  <si>
    <t>ՔՊՆ-002361-10</t>
  </si>
  <si>
    <t>ՀՀ, ԼՈՌԻ, ՍՊԻՏԱԿ, ՍՊԻՏԱԿ, Ս. ԱՎԵՏԻՍՅԱՆ Փ., 65</t>
  </si>
  <si>
    <t>«ԴԱՆԻԵԼՅԱՆ ՇԻՆ» ՍՊԸ</t>
  </si>
  <si>
    <t>ՔՊԼ-002360</t>
  </si>
  <si>
    <t>06968356</t>
  </si>
  <si>
    <t>ՔՊՆ-002360-04</t>
  </si>
  <si>
    <t>ՀՀ, ԵՐԵՎԱՆ, ԿԵՆՏՐՈՆ, ԿՈՐՅՈՒՆԻ, 23</t>
  </si>
  <si>
    <t>«ԱՆՏԱՌԱՅԻՆ ՇԻՆ-1» ՍՊԸ</t>
  </si>
  <si>
    <t>ՔՊԼ-002359</t>
  </si>
  <si>
    <t>02862993</t>
  </si>
  <si>
    <t>ՔՊՆ-002359-04</t>
  </si>
  <si>
    <t>ՀՀ, ՏԱՎՈՒՇ, ԻՋԵՎԱՆ, ԻՋԵՎԱՆ, ՄԵՏԱՂԱԳՈՐԾՆԵՐԻ Փ., 26</t>
  </si>
  <si>
    <t>«ԷԿՈՇԻՆ 1» ՍՊԸ</t>
  </si>
  <si>
    <t>ՔՊԼ-002358</t>
  </si>
  <si>
    <t>07627238</t>
  </si>
  <si>
    <t>ՔՊՆ-002358-05</t>
  </si>
  <si>
    <t>ՔՊԼ-002357</t>
  </si>
  <si>
    <t>ՔՊՆ-002357-06</t>
  </si>
  <si>
    <t>ՔՊՆ-002357-05</t>
  </si>
  <si>
    <t>ՔՊՆ-002357-08</t>
  </si>
  <si>
    <t>ՔՊՆ-002357-10</t>
  </si>
  <si>
    <t>ՔՊԼ-002356</t>
  </si>
  <si>
    <t>ՔՊՆ-002356-05</t>
  </si>
  <si>
    <t>ՔՊԼ-002355</t>
  </si>
  <si>
    <t>ՔՊՆ-002355-04</t>
  </si>
  <si>
    <t>ՔՊՆ-002355-05</t>
  </si>
  <si>
    <t>ՀՀ, ԵՐԵՎԱՆ, ԱՋԱՓՆՅԱԿ, ՖՈՒՉԻԿԻ Փ., 25/2, ԲՆ.49</t>
  </si>
  <si>
    <t>«ԱՐՏ-ՌՈՒԲ» ՍՊԸ</t>
  </si>
  <si>
    <t>ՔՊԼ-002354</t>
  </si>
  <si>
    <t>01332617</t>
  </si>
  <si>
    <t>ՔՊՆ-002354-04</t>
  </si>
  <si>
    <t>ՀՀ, ԿՈՏԱՅՔ, ՀՐԱԶԴԱՆ, ՀՐԱԶԴԱՆ, ՎԱՆԱՏՈՒՐ ԹԱՂ., 327</t>
  </si>
  <si>
    <t>«ԹԵՐՄՈՇԻՆԹԵԼ» ՍՊԸ</t>
  </si>
  <si>
    <t>ՔՊԼ-002353</t>
  </si>
  <si>
    <t>03017274</t>
  </si>
  <si>
    <t>ՔՊՆ-002353-09</t>
  </si>
  <si>
    <t>ՀՀ, ԵՐԵՎԱՆ, ԱՐԱԲԿԻՐ, ՀՐ. ՔՈՉԱՐԻ Փ., 2/1</t>
  </si>
  <si>
    <t>«ՊՐՈ ՇԻՆ» ՍՊԸ</t>
  </si>
  <si>
    <t>ՔՊԼ-002352</t>
  </si>
  <si>
    <t>02261135</t>
  </si>
  <si>
    <t>ՔՊՆ-002352-08</t>
  </si>
  <si>
    <t>ՔՊՆ-002352-06</t>
  </si>
  <si>
    <t>ՀՀ, ԵՐԵՎԱՆ, ՆՈՐ ՆՈՐՔ, ՄՈԼԴՈՎԱԿԱՆ Փ., 43/1 Շ., 205 ԲՆ.</t>
  </si>
  <si>
    <t>«ԷԿՈ ԿԼԻՄ» ՍՊԸ</t>
  </si>
  <si>
    <t>ՔՊԼ-002351</t>
  </si>
  <si>
    <t>01021565</t>
  </si>
  <si>
    <t>ՔՊՆ-002351-06</t>
  </si>
  <si>
    <t>ՔՊՆ-002351-08</t>
  </si>
  <si>
    <t>ՀՀ, ԵՐԵՎԱՆ, ՆՈՐ ՆՈՐՔ, ՆՈՐ ՆՈՐՔ 7 ԶՆԳՎ., 29, 24 ԲՆ.</t>
  </si>
  <si>
    <t>«ՍՏՐՈՅՄՈՆՏԱԺ» ՍՊԸ</t>
  </si>
  <si>
    <t>ՔՊԼ-002350</t>
  </si>
  <si>
    <t>00524524</t>
  </si>
  <si>
    <t>ՔՊՆ-002350-06</t>
  </si>
  <si>
    <t>ՔՊՆ-002350-05</t>
  </si>
  <si>
    <t>ՀՀ, ԱՐԱՐԱՏ, ՍԻՍԱՎԱՆ, ՍԻՍԱՎԱՆ, Հ.ԲԱՂՐԱՄՅԱՆ Փ., 35</t>
  </si>
  <si>
    <t>«ՍՏԱՐՏ ՔՈՆՍՏՐՈՒՔՏ» ՍՊԸ</t>
  </si>
  <si>
    <t>ՔՊԼ-002349</t>
  </si>
  <si>
    <t>04244858</t>
  </si>
  <si>
    <t>25-10-2024</t>
  </si>
  <si>
    <t>ՔՊՆ-002349-07</t>
  </si>
  <si>
    <t>ՔՊՆ-002349-08</t>
  </si>
  <si>
    <t>ՀՀ, ԵՐԵՎԱՆ, ԱՐԱԲԿԻՐ, Ա.ԽԱՉԱՏՐՅԱՆ Փ., 1, 53 ԲՆ.</t>
  </si>
  <si>
    <t>«ԷՆԿԻ» ՍՊԸ</t>
  </si>
  <si>
    <t>ՔՊԼ-002348</t>
  </si>
  <si>
    <t>00196779</t>
  </si>
  <si>
    <t>ՔՊՆ-002348-04</t>
  </si>
  <si>
    <t>ՀՀ, ԵՐԵՎԱՆ, ԿԵՆՏՐՈՆ, ԲՈՒԶԱՆԴԻ Փ., 1/3</t>
  </si>
  <si>
    <t>«ՍՈԼՎ ԴԻԶԱՅՆ» ՍՊԸ</t>
  </si>
  <si>
    <t>ՔՊԼ-002347</t>
  </si>
  <si>
    <t>02878992</t>
  </si>
  <si>
    <t>ՔՊՆ-002347-05</t>
  </si>
  <si>
    <t>ՔՊՆ-002347-08</t>
  </si>
  <si>
    <t>ՔՊՆ-002347-06</t>
  </si>
  <si>
    <t>ՀՀ, ԵՐԵՎԱՆ, ԿԵՆՏՐՈՆ, ՄՅԱՍՆԻԿՅԱՆ, 5/1</t>
  </si>
  <si>
    <t>«ԷՆԵՐԳԵՏԻԿԱՅԻ ԳԻՏԱՀԵՏԱԶՈՏԱԿԱՆ ԻՆՍՏԻՏՈՒՏ» ՓԲԸ</t>
  </si>
  <si>
    <t>ՔՊԼ-002346</t>
  </si>
  <si>
    <t>01507302</t>
  </si>
  <si>
    <t>ՔՊՆ-002346-05</t>
  </si>
  <si>
    <t>ՀՀ, ԿՈՏԱՅՔ, ԱԿՈՒՆՔ, ԿՈՏԱՅՔ, ԿՈՏԱՅՔ 3Փ., 10</t>
  </si>
  <si>
    <t>«ՔՈՒԱԼԻԹԻ ՇԻՆ» ՍՊԸ</t>
  </si>
  <si>
    <t>ՔՊԼ-002345</t>
  </si>
  <si>
    <t>03552892</t>
  </si>
  <si>
    <t>ՔՊՆ-002345-06</t>
  </si>
  <si>
    <t>ՀՀ, ԵՐԵՎԱՆ, ԴԱՎԹԱՇԵՆ, ԴԱՎԹԱՇԵՆ 2 ԹՂՄ., 46/4, 7 ԲՆ.</t>
  </si>
  <si>
    <t>«ԲՈՒՐԳ-1» ՍՊԸ</t>
  </si>
  <si>
    <t>ՔՊԼ-002344</t>
  </si>
  <si>
    <t>00163162</t>
  </si>
  <si>
    <t>ՔՊՆ-002344-04</t>
  </si>
  <si>
    <t>ՀՀ, Գ.ՈՍԿԵՎԱԶ, ՉԿԱ</t>
  </si>
  <si>
    <t>ՂՈՒԿԱՍՅԱՆ ԳԱԳԻԿ Ա/Ձ</t>
  </si>
  <si>
    <t>ՔՊԼ-002129</t>
  </si>
  <si>
    <t>54606705</t>
  </si>
  <si>
    <t>ՔՊՆ-002129-04</t>
  </si>
  <si>
    <t>ՀՀ, ԱՐԱՐԱՏ, ՄԽՉՅԱՆ, ԿՈՒՐՂԻՆՅԱՆ Փ., 8</t>
  </si>
  <si>
    <t>«ՎԵՐՍԱՄ» ՍՊԸ</t>
  </si>
  <si>
    <t>ՔՊԼ-002133</t>
  </si>
  <si>
    <t>04233801</t>
  </si>
  <si>
    <t>ՔՊՆ-002133-04</t>
  </si>
  <si>
    <t>ՀՀ, ԱՐԱՐԱՏ, ՍՈՒՐԵՆԱՎԱՆ, ՍՈՒՐԵՆԱՎԱՆ, ԱՐՑԱԽԻ Փ., 15</t>
  </si>
  <si>
    <t>«ԷՅՉ ՎԻ ԷՅ ՍԻ ՍԵՐՎԻՍ» ՍՊԸ</t>
  </si>
  <si>
    <t>ՔՊԼ-002343</t>
  </si>
  <si>
    <t>04230785</t>
  </si>
  <si>
    <t>ՔՊՆ-002343-06</t>
  </si>
  <si>
    <t>ՀՀ, ԱՐԱՐԱՏ, ԱՐՏԱՇԱՏ, ԱՐՏԱՇԱՏ, ՆԵՐՍԻՍՅԱՆ Փ., 17Ա</t>
  </si>
  <si>
    <t>«ՔԱՆՔԱՐՇԻՆ» ՍՊԸ</t>
  </si>
  <si>
    <t>ՔՊԼ-002342</t>
  </si>
  <si>
    <t>05020638</t>
  </si>
  <si>
    <t>ՔՊՆ-002342-06</t>
  </si>
  <si>
    <t>ՔՊՆ-002342-09</t>
  </si>
  <si>
    <t>ՔՊՆ-002342-05</t>
  </si>
  <si>
    <t>ՀՀ, ԵՐԵՎԱՆ, ԿԵՆՏՐՈՆ, ՀՅՈՒՍԻՍԱՅԻՆ Պ., 10, 3</t>
  </si>
  <si>
    <t>«ՄԱՍՏԵՐ-ԿԼԻՄԱ» ՍՊԸ</t>
  </si>
  <si>
    <t>ՔՊԼ-002341</t>
  </si>
  <si>
    <t>00077507</t>
  </si>
  <si>
    <t>ՔՊՆ-002341-08</t>
  </si>
  <si>
    <t>ՀՀ, ԵՐԵՎԱՆ, ԱՐԱԲԿԻՐ, ՆԱԻՐԻ ԶԱՐՅԱՆ Փ., 17</t>
  </si>
  <si>
    <t>«ՊՐՈՋԵՔԹ ՇԻՆ» ՍՊԸ</t>
  </si>
  <si>
    <t>ՔՊԼ-002340</t>
  </si>
  <si>
    <t>00225196</t>
  </si>
  <si>
    <t>ՔՊՆ-002340-04</t>
  </si>
  <si>
    <t>ՀՀ, ԱՐՄԱՎԻՐ, ՆՈՐԱԿԵՐՏ, ՆՈՐԱԿԵՐՏ, ԱԲՈՎՅԱՆ Փ., 24/1</t>
  </si>
  <si>
    <t>«ԳԼՈԲԱԼ ՀԻԴՐՈՍՏՐՈՅ» ՍՊԸ</t>
  </si>
  <si>
    <t>ՔՊԼ-002339</t>
  </si>
  <si>
    <t>04440899</t>
  </si>
  <si>
    <t>ՔՊՆ-002339-04</t>
  </si>
  <si>
    <t>ՀՀ, ԱՐՄԱՎԻՐ, ՄՈՒՍԱԼԵՌ, ՄՈՒՍԱԼԵՌ, ՄԱՄԻԿՈՆՅԱՆ, 6</t>
  </si>
  <si>
    <t>«ԷԼ ՍԻՍԹԵՄՍ» ՍՊԸ</t>
  </si>
  <si>
    <t>ՔՊԼ-002338</t>
  </si>
  <si>
    <t>04444391</t>
  </si>
  <si>
    <t>ՔՊՆ-002338-04</t>
  </si>
  <si>
    <t>ՔՊԼ-002337</t>
  </si>
  <si>
    <t>ՔՊՆ-002337-08</t>
  </si>
  <si>
    <t>07-01-2025</t>
  </si>
  <si>
    <t>ՔՊՆ-002337-06</t>
  </si>
  <si>
    <t>ՀՀ, ԵՐԵՎԱՆ, ՆՈՐ ՆՈՐՔ, Հ.ԳՅՈՒՐՋՅԱՆ Փ., 8</t>
  </si>
  <si>
    <t>«ԷՆԵՐԳԱՉԱՓ» ՓԲԸ</t>
  </si>
  <si>
    <t>ՔՊԼ-002336</t>
  </si>
  <si>
    <t>01534225</t>
  </si>
  <si>
    <t>ՔՊՆ-002336-05</t>
  </si>
  <si>
    <t>ՔՊԼ-002335</t>
  </si>
  <si>
    <t>02-12-2024</t>
  </si>
  <si>
    <t>ՔՊՆ-002335-11</t>
  </si>
  <si>
    <t>ՀՀ, ԵՐԵՎԱՆ, ՔԱՆԱՔԵՌ-ԶԵՅԹՈՒՆ, ԶԱՔՅԱՆ Փ., 10</t>
  </si>
  <si>
    <t>«ԷԼ ՏՐԱՆՍ» ՍՊԸ</t>
  </si>
  <si>
    <t>ՔՊԼ-002334</t>
  </si>
  <si>
    <t>01028271</t>
  </si>
  <si>
    <t>ՔՊՆ-002334-05</t>
  </si>
  <si>
    <t>ՔՊԼ-002333</t>
  </si>
  <si>
    <t>ՔՊՆ-002333-04</t>
  </si>
  <si>
    <t>ՀՀ, ԵՐԵՎԱՆ, ԿԵՆՏՐՈՆ, ՌՈՍՏՈՄԻ Փ., 26</t>
  </si>
  <si>
    <t>«ԱՏԼԱՆՏ ՇԻՆ» ՍՊԸ</t>
  </si>
  <si>
    <t>ՔՊԼ-002331</t>
  </si>
  <si>
    <t>02695175</t>
  </si>
  <si>
    <t>ՔՊՆ-002331-04</t>
  </si>
  <si>
    <t>ՀՀ, ԵՐԵՎԱՆ, ԿԵՆՏՐՈՆ, ՏԵՐՅԱՆ Փ., 57, ԲՆ.5</t>
  </si>
  <si>
    <t>«ԹԻԱՄԱՏ» ՍՊԸ</t>
  </si>
  <si>
    <t>ՔՊԼ-002332</t>
  </si>
  <si>
    <t>01552542</t>
  </si>
  <si>
    <t>ՔՊՆ-002332-06</t>
  </si>
  <si>
    <t>ՀՀ, ԼՈՌԻ, ՇՆՈՂ, ԹԵՂՈՒՏ, 3 ՓՈՂ. 2 ՓԱԿ., 2</t>
  </si>
  <si>
    <t>«ԹԵՂՈՒՏ» ՓԲԸ</t>
  </si>
  <si>
    <t>ՔՊԼ-002330</t>
  </si>
  <si>
    <t>02700773</t>
  </si>
  <si>
    <t>ՔՊՆ-002330-05</t>
  </si>
  <si>
    <t>ՔՊՆ-002330-04</t>
  </si>
  <si>
    <t>ՔՊՆ-002330-07</t>
  </si>
  <si>
    <t>ՀՀ, ՎԱՅՈՑ ՁՈՐ, ԱՐԵՆԻ, ԽԱՉԻԿ, ԿԵՆՏՐՈՆԱԿԱՆ Փ., 41</t>
  </si>
  <si>
    <t>«ՍԹԻԼ ՓԵՆՍԻԼ» ՍՊԸ</t>
  </si>
  <si>
    <t>ՔՊԼ-002329</t>
  </si>
  <si>
    <t>08915696</t>
  </si>
  <si>
    <t>30-01-2025</t>
  </si>
  <si>
    <t>ՔՊՆ-002329-07</t>
  </si>
  <si>
    <t>ՀՀ, ՍՅՈՒՆԻՔ, ԳՈՐԻՍ, ԳՈՐԻՍ, ԳԵՏԱՓՆՅԱ Փ., 2, 20</t>
  </si>
  <si>
    <t>ՄՀԵՐ ԲԱԴԻՐՅԱՆ ՍԱՄՎԵԼԻ Ա/Ձ</t>
  </si>
  <si>
    <t>ՔՊԼ-002328</t>
  </si>
  <si>
    <t>77925263</t>
  </si>
  <si>
    <t>04-03-2025</t>
  </si>
  <si>
    <t>ՔՊՆ-002328-08</t>
  </si>
  <si>
    <t>ՔՊԼ-002327</t>
  </si>
  <si>
    <t>ՔՊՆ-002327-04</t>
  </si>
  <si>
    <t>ՔՊՆ-002327-05</t>
  </si>
  <si>
    <t>ՔՊՆ-002327-08</t>
  </si>
  <si>
    <t>ՔՊԼ-002326</t>
  </si>
  <si>
    <t>ՔՊՆ-002326-08</t>
  </si>
  <si>
    <t>ՀՀ, ԿՈՏԱՅՔ, ԱԲՈՎՅԱՆ, ԱԲՈՎՅԱՆ, ՌՈՍԻԱՅԻ Փ., 10, 18</t>
  </si>
  <si>
    <t>«ՄԻԿԱԼ» ՍՊԸ</t>
  </si>
  <si>
    <t>ՔՊԼ-002325</t>
  </si>
  <si>
    <t>03560143</t>
  </si>
  <si>
    <t>ՔՊՆ-002325-04</t>
  </si>
  <si>
    <t>ՔՊՆ-002325-07</t>
  </si>
  <si>
    <t>ՔՊՆ-002325-08</t>
  </si>
  <si>
    <t>ՔՊԼ-002324</t>
  </si>
  <si>
    <t>ՔՊՆ-002324-09</t>
  </si>
  <si>
    <t>ՀՀ, ԳԵՂԱՐՔՈՒՆԻՔ, ԼԱՆՋԱՂԲՅՈՒՐ, ԼԱՆՋԱՂԲՅՈՒՐ, ՎԱՀԱԳՆԻ Փ, 31</t>
  </si>
  <si>
    <t>«ԱՐԱՄՅԱՆՆԵՐ» ՍՊԸ</t>
  </si>
  <si>
    <t>ՔՊԼ-002323</t>
  </si>
  <si>
    <t>08430902</t>
  </si>
  <si>
    <t>ՔՊՆ-002323-04</t>
  </si>
  <si>
    <t>ՀՀ, ԵՐԵՎԱՆ, ՄԱԼԱԹԻԱ-ՍԵԲԱՍՏԻԱ, ԱՆԴՐԱՆԻԿԻ Փ., 73, 29</t>
  </si>
  <si>
    <t>«ՄԵԿ ՄԱՍՏԵՐ» ՍՊԸ</t>
  </si>
  <si>
    <t>ՔՊԼ-002322</t>
  </si>
  <si>
    <t>01315034</t>
  </si>
  <si>
    <t>ՔՊՆ-002322-08</t>
  </si>
  <si>
    <t>ՀՀ, ՍՅՈՒՆԻՔ, ՍԻՍԻԱՆ, ՏՈԼՈՐՍ, 0, 0</t>
  </si>
  <si>
    <t>«ՀՈՒՍԱԼԻ ԿԱՄԱՐ» ՍՊԸ</t>
  </si>
  <si>
    <t>ՔՊԼ-002321</t>
  </si>
  <si>
    <t>09811047</t>
  </si>
  <si>
    <t>ՔՊՆ-002321-12</t>
  </si>
  <si>
    <t>ՀՀ, ԵՐԵՎԱՆ, ԱՐԱԲԿԻՐ, Վ.ՀԱՄԲԱՐՁՈՒՄԱՆ, 14/4, 40</t>
  </si>
  <si>
    <t>«ՀՈՎԱՐՍ ՇԻՆ» ՍՊԸ</t>
  </si>
  <si>
    <t>ՔՊԼ-002320</t>
  </si>
  <si>
    <t>00128149</t>
  </si>
  <si>
    <t>ՔՊՆ-002320-04</t>
  </si>
  <si>
    <t>ՀՀ, ԿՈՏԱՅՔ, ԵՂՎԱՐԴ, ԵՂՎԱՐԴ, ՉԱՐԵՆՑԻ Փ., 87</t>
  </si>
  <si>
    <t>«ՋԻ ԷՄ ԲԻ ԳՐՈՒՊ» ՍՊԸ</t>
  </si>
  <si>
    <t>ՔՊԼ-002319</t>
  </si>
  <si>
    <t>03306213</t>
  </si>
  <si>
    <t>ՔՊՆ-002319-09</t>
  </si>
  <si>
    <t>ՔՊՆ-002319-08</t>
  </si>
  <si>
    <t>ՀՀ, ԱՐՄԱՎԻՐ, ԲԱՄԲԱԿԱՇԱՏ, ԲԱՄԲԱԿԱՇԱՏ, 14/1 Փ., 3</t>
  </si>
  <si>
    <t>«ԷՔՍՊՐԵՍ ՇԻՆ» ՍՊԸ</t>
  </si>
  <si>
    <t>ՔՊԼ-002318</t>
  </si>
  <si>
    <t>04423377</t>
  </si>
  <si>
    <t>ՔՊՆ-002318-04</t>
  </si>
  <si>
    <t>ՀՀ, ԱԹՈՅԱՆ, 117</t>
  </si>
  <si>
    <t>«ՌՈՅԱԼ ԼԻՖՏ» ՍՊԸ</t>
  </si>
  <si>
    <t>ՔՊԼ-002317</t>
  </si>
  <si>
    <t>00455856</t>
  </si>
  <si>
    <t>ՔՊՆ-002317-05</t>
  </si>
  <si>
    <t>ՔՊԼ-002127</t>
  </si>
  <si>
    <t>ՔՊՆ-002127-07</t>
  </si>
  <si>
    <t>ՔՊՆ-002127-10</t>
  </si>
  <si>
    <t>ՀՀ, ԵՐԵՎԱՆ, ԷՐԵԲՈՒՆԻ, ՎԱՐԴԱՇԵՆ 10 Փ., 1</t>
  </si>
  <si>
    <t>«ՍԵՅՍՄՊՌՈ» ՍՊԸ</t>
  </si>
  <si>
    <t>ՔՊԼ-002130</t>
  </si>
  <si>
    <t>00491779</t>
  </si>
  <si>
    <t>ՔՊՆ-002130-08</t>
  </si>
  <si>
    <t>ՔՊՆ-002130-05</t>
  </si>
  <si>
    <t>ՀՀ, ԵՐԵՎԱՆ, ՇԵՆԳԱՎԻԹ, ՖՐՈՒՆԶԵԻ 6/6-32, ՉԿԱ</t>
  </si>
  <si>
    <t>«ՈՒՅՈՒՏ ՎԵՐԵԼԱԿ» ՍՊԸ</t>
  </si>
  <si>
    <t>ՔՊԼ-002316</t>
  </si>
  <si>
    <t>02242958</t>
  </si>
  <si>
    <t>ՔՊՆ-002316-05</t>
  </si>
  <si>
    <t>ՀՀ, ԱՐՄԱՎԻՐ, ՄԵԾԱՄՈՐ, ՄԵԾԱՄՈՐ, 10, 18</t>
  </si>
  <si>
    <t>«ՕՆ ԴԻԶԱՅՆ» ՍՊԸ</t>
  </si>
  <si>
    <t>ՔՊԼ-002315</t>
  </si>
  <si>
    <t>04429615</t>
  </si>
  <si>
    <t>ՔՊՆ-002315-09</t>
  </si>
  <si>
    <t>ՀՀ, ՍՅՈՒՆԻՔ, ԿԱՊԱՆ, ԿԱՊԱՆ, ՇԱՀՈՒՄՅԱՆ Փ., 39Ա, ԲՆ.15</t>
  </si>
  <si>
    <t>«ԳՕԼԴՇԻՆ» ՍՊԸ</t>
  </si>
  <si>
    <t>ՔՊԼ-002314</t>
  </si>
  <si>
    <t>09427863</t>
  </si>
  <si>
    <t>ՔՊՆ-002314-05</t>
  </si>
  <si>
    <t>ՀՀ, ԵՐԵՎԱՆ, ԱՐԱԲԿԻՐ, ԱՅԳԵԿՑՈՒ Փ., 91/2</t>
  </si>
  <si>
    <t>«ՄՍ ԳՐՈՒՊ» ՍՊԸ</t>
  </si>
  <si>
    <t>ՔՊԼ-002313</t>
  </si>
  <si>
    <t>00198225</t>
  </si>
  <si>
    <t>ՔՊՆ-002313-04</t>
  </si>
  <si>
    <t>ՀՀ, ԿՈՏԱՅՔ, ԱԲՈՎՅԱՆ, ԱԲՈՎՅԱՆ, ԽԱՂԱՂՈՒԹՅԱՆ ՓՈՂ., 1, -</t>
  </si>
  <si>
    <t>«ՋԻԷՆՍԻ-ԱԼՖԱ» ՓԲԸ</t>
  </si>
  <si>
    <t>ՔՊԼ-002312</t>
  </si>
  <si>
    <t>00096001</t>
  </si>
  <si>
    <t>ՔՊՆ-002312-10</t>
  </si>
  <si>
    <t>ՀՀ, ԱՐԱՐԱՏ, ԱՐԱՐԱՏ, ՇԻՐՎԱՆԶԱԴԵԻ Փ., 1</t>
  </si>
  <si>
    <t>«ՋՆՏ ԿԼԻՄԱ» ՍՊԸ</t>
  </si>
  <si>
    <t>ՔՊԼ-002311</t>
  </si>
  <si>
    <t>04231135</t>
  </si>
  <si>
    <t>ՔՊՆ-002311-06</t>
  </si>
  <si>
    <t>ՀՀ, ԵՐԵՎԱՆ, ԷՐԵԲՈՒՆԻ, ՆՈՐ ԱՐԵՇ 42Փ., 2, 6</t>
  </si>
  <si>
    <t>«ԳԱՎԱԹ» ՍՊԸ</t>
  </si>
  <si>
    <t>ՔՊԼ-002310</t>
  </si>
  <si>
    <t>00835222</t>
  </si>
  <si>
    <t>ՔՊՆ-002310-09</t>
  </si>
  <si>
    <t>ՀՀ, ԵՐԵՎԱՆ, ԱՐԱԲԿԻՐ, ԱՐԱՄ ԽԱՉԱՏՐՅԱՆ, 43</t>
  </si>
  <si>
    <t>«ՀԱՇԹԻՎԻՊԻԷՍ» ՍՊԸ</t>
  </si>
  <si>
    <t>ՔՊԼ-002309</t>
  </si>
  <si>
    <t>01830108</t>
  </si>
  <si>
    <t>ՔՊՆ-002309-10</t>
  </si>
  <si>
    <t>ՀՀ, ՍՅՈՒՆԻՔ, ՍԻՍԻԱՆ, ԳԱՅԻ Փ., 14, 45</t>
  </si>
  <si>
    <t>«ԱՍՏԻՃԱՆ» ՍՊԸ</t>
  </si>
  <si>
    <t>ՔՊԼ-002308</t>
  </si>
  <si>
    <t>09802201</t>
  </si>
  <si>
    <t>ՔՊՆ-002308-09</t>
  </si>
  <si>
    <t>ՀՀ, ԿՈՏԱՅՔ, ԱԲՈՎՅԱՆ, ԱԲՈՎՅԱՆ, ԱԲՈՎՅԱՆ 2Մ/Շ, 28, 11</t>
  </si>
  <si>
    <t>«ԷԴՈՒԱՐԴ-ՇԻՆ» ՍՊԸ</t>
  </si>
  <si>
    <t>ՔՊԼ-002307</t>
  </si>
  <si>
    <t>03514862</t>
  </si>
  <si>
    <t>ՔՊՆ-002307-09</t>
  </si>
  <si>
    <t>ՀՀ, ԵՐԵՎԱՆ, ԿԵՆՏՐՈՆ, ՎԱՐԴԱՆԱՆՑ ՓԱԿ., 6, 403 ԳՐ.</t>
  </si>
  <si>
    <t>«ՆՈՐՏԵՔՍ ԷՆՋԻՆԻՐԻՆԳ» ՓԲԸ</t>
  </si>
  <si>
    <t>ՔՊԼ-002306</t>
  </si>
  <si>
    <t>02648755</t>
  </si>
  <si>
    <t>ՔՊՆ-002306-07</t>
  </si>
  <si>
    <t>ՀՀ, ԵՐԵՎԱՆ, ԱՐԱԲԿԻՐ, ԿՈՄԻՏԱՍԻ 19/8, 24</t>
  </si>
  <si>
    <t>«Ի ԷՅ ԷՆԵՐՋԻ ԸԴՎԱՅԶՈՐԻ» ՍՊԸ</t>
  </si>
  <si>
    <t>ՔՊԼ-002305</t>
  </si>
  <si>
    <t>00091573</t>
  </si>
  <si>
    <t>ՔՊՆ-002305-05</t>
  </si>
  <si>
    <t>ՀՀ, ԵՐԵՎԱՆ, ԷՐԵԲՈՒՆԻ, ԳԱՋԵԳՈՐԾՆԵՐԻ 2 Փ., 5</t>
  </si>
  <si>
    <t>«ԱՐԵԳ ՍՏՐՈՅ» ՍՊԸ</t>
  </si>
  <si>
    <t>ՔՊԼ-002304</t>
  </si>
  <si>
    <t>00474686</t>
  </si>
  <si>
    <t>ՔՊՆ-002304-04</t>
  </si>
  <si>
    <t>ՀՀ, ԿՈՏԱՅՔ, ԲԱԼԱՀՈՎԻՏ, ԲԱԼԱՀՈՎԻՏ, -, -, -</t>
  </si>
  <si>
    <t>«ՄԻ ԸՆԴ ՇԱ» ՍՊԸ</t>
  </si>
  <si>
    <t>ՔՊԼ-002303</t>
  </si>
  <si>
    <t>01006049</t>
  </si>
  <si>
    <t>ՔՊՆ-002303-04</t>
  </si>
  <si>
    <t>ՀՀ, ԵՐԵՎԱՆ, ԱՋԱՓՆՅԱԿ, ՆՈՐԱՇԵՆ ԹՂՄ., 38, 108 ԲՆ.</t>
  </si>
  <si>
    <t>«ՍՄԱՐԹ ՖԱՍԱԴ» ՍՊԸ</t>
  </si>
  <si>
    <t>ՔՊԼ-002302</t>
  </si>
  <si>
    <t>01339856</t>
  </si>
  <si>
    <t>ՔՊՆ-002302-04</t>
  </si>
  <si>
    <t>«ԲԱԼԱՀՈՎԻՏ-1» ՍՊԸ</t>
  </si>
  <si>
    <t>ՔՊԼ-002128</t>
  </si>
  <si>
    <t>03502736</t>
  </si>
  <si>
    <t>ՔՊՆ-002128-09</t>
  </si>
  <si>
    <t>ՀՀ, ԵՐԵՎԱՆ, ՄԱԼԱԹԻԱ-ՍԵԲԱՍՏԻԱ, ԱՆԴՐԱՆԻԿԻ Փ., 76 Շ., 24 ԲՆ.</t>
  </si>
  <si>
    <t>«ԱՐՓԻՍՈԼԱՐ» ՍՊԸ</t>
  </si>
  <si>
    <t>ՔՊԼ-002121</t>
  </si>
  <si>
    <t>01825631</t>
  </si>
  <si>
    <t>ՔՊՆ-002121-05</t>
  </si>
  <si>
    <t>ՀՀ, ՏԱՎՈՒՇ, ՆՈՅԵՄԲԵՐՅԱՆ, ՆՈՅԵՄԲԵՐՅԱՆ, ՆՈՅԵՄԲԵՐԻ 29, 21</t>
  </si>
  <si>
    <t>«ԼԵՎՈՆ ԵՐԿՐՈՐԴ» ՍՊԸ</t>
  </si>
  <si>
    <t>ՔՊԼ-002120</t>
  </si>
  <si>
    <t>07403208</t>
  </si>
  <si>
    <t>ՔՊՆ-002120-09</t>
  </si>
  <si>
    <t>ՔՊԼ-002131</t>
  </si>
  <si>
    <t>ՔՊՆ-002131-06</t>
  </si>
  <si>
    <t>ՀՀ, ՍՅՈՒՆԻՔ, ՔԱՋԱՐԱՆ, ԼԵՌՆԱՁՈՐ, ԱՆԴՈԿԱՎԱՆ ԹԱՂ. 2-ՐԴ ՓՈՂ., ԹԻՎ 10</t>
  </si>
  <si>
    <t>«ԹՈՒՆԵԼ» ՓԲԸ</t>
  </si>
  <si>
    <t>ՔՊԼ-001923</t>
  </si>
  <si>
    <t>09401347</t>
  </si>
  <si>
    <t>ՔՊՆ-001923-04</t>
  </si>
  <si>
    <t>ՀՀ, ԵՐԵՎԱՆ, ՄԱԼԱԹԻԱ-ՍԵԲԱՍՏԻԱ, ԿՈՒՐՂԻՆՅԱՆ Փ., 27 Շ., 41 ԲՆ.</t>
  </si>
  <si>
    <t>«220 ԷՅ ԷՄ» ՍՊԸ</t>
  </si>
  <si>
    <t>ՔՊԼ-002109</t>
  </si>
  <si>
    <t>01352999</t>
  </si>
  <si>
    <t>05-11-2024</t>
  </si>
  <si>
    <t>ՔՊՆ-002109-05</t>
  </si>
  <si>
    <t>ՀՀ, ԵՐԵՎԱՆ, ԱՐԱԲԿԻՐ, ԳՅՈՒԼԲԵՆԿՅԱՆ Փ., 30/3, 1 ԲՆ</t>
  </si>
  <si>
    <t>«ՍՄԱՌԹ ՔՆՍԹՐԱՔՇՆ» ՍՊԸ</t>
  </si>
  <si>
    <t>ՔՊԼ-001733</t>
  </si>
  <si>
    <t>01022749</t>
  </si>
  <si>
    <t>30-10-2024</t>
  </si>
  <si>
    <t>ՔՊՆ-001733-04</t>
  </si>
  <si>
    <t>ՀՀ, ԼՈՌԻ, ՏԱՇԻՐ, ՏԱՇԻՐ, ԴՊՐՈՑԱԿԱՆՆԵՐԻ Փ., 13Ա, 16</t>
  </si>
  <si>
    <t>«Տ-ՔՆՍԹՐԱՔՇՆ» ՓԲԸ</t>
  </si>
  <si>
    <t>ՔՊԼ-002101</t>
  </si>
  <si>
    <t>02648403</t>
  </si>
  <si>
    <t>ՔՊՆ-002101-10</t>
  </si>
  <si>
    <t>ՀՀ, ՎԱՅՈՑ ՁՈՐ, ԵՂԵԳՆԱՁՈՐ, ԲԱՂԴԱՍԱՐՅԱՆ Փ., 14</t>
  </si>
  <si>
    <t>«ԱՐՄԱՆՇԻՆ» ՍՊԸ</t>
  </si>
  <si>
    <t>ՔՊԼ-002301</t>
  </si>
  <si>
    <t>08915086</t>
  </si>
  <si>
    <t>ՔՊՆ-002301-06</t>
  </si>
  <si>
    <t>ՔՊՆ-002301-07</t>
  </si>
  <si>
    <t>ՔՊԼ-002300</t>
  </si>
  <si>
    <t>ՔՊՆ-002300-06</t>
  </si>
  <si>
    <t>ՔՊԼ-002299</t>
  </si>
  <si>
    <t>ՔՊՆ-002299-08</t>
  </si>
  <si>
    <t>ՀՀ, ԿՈՏԱՅՔ, ՀՐԱԶԴԱՆ, ՀՐԱԶԴԱՆ, ԿԵՆՏՐՈՆ ԹԱՂ. ՏԻԳՐԱՆ ՄԵԾԻ, 32</t>
  </si>
  <si>
    <t>«ԱՆՆԱՐ»  ՍՊԸ</t>
  </si>
  <si>
    <t>ՔՊԼ-002298</t>
  </si>
  <si>
    <t>03017559</t>
  </si>
  <si>
    <t>ՔՊՆ-002298-08</t>
  </si>
  <si>
    <t>ՀՀ, ԱՐՄԱՎԻՐ, ԻՍՐԱԵԼ ՕՐՈՒ Փ., 16/1</t>
  </si>
  <si>
    <t>«ԻԳԴԻՐ ՄԱՎ» ՍՊԸ</t>
  </si>
  <si>
    <t>ՔՊԼ-002297</t>
  </si>
  <si>
    <t>04727089</t>
  </si>
  <si>
    <t>ՔՊՆ-002297-06</t>
  </si>
  <si>
    <t>ՀՀ, ՄԵԼԻՔ-ԱԴԱՄՅԱՆ, 1</t>
  </si>
  <si>
    <t>ՀԱՅԱՍՏԱՆԻ ՎԵՐԱԿԱՆԳՆՎՈՂ ԷՆԵՐԳԵՏԻԿԱՅԻ ԵՎ ԷՆԵՐԳԱԽՆԱՅՈՂՈՒԹՅԱՆ ՀԻՄՆԱԴՐԱՄ ՀՄԴ</t>
  </si>
  <si>
    <t>ՔՊԼ-002296</t>
  </si>
  <si>
    <t>02580459</t>
  </si>
  <si>
    <t>ՔՊՆ-002296-06</t>
  </si>
  <si>
    <t>ՔՊՆ-002296-05</t>
  </si>
  <si>
    <t>ՀՀ, ԱՐՄԱՎԻՐ, ԲԱՄԲԱԿԱՇԱՏ, ԲԱՄԲԱԿԱՇԱՏ, 4 Փ., 2</t>
  </si>
  <si>
    <t>«ՆՈ ՕՆԱ» ՍՊԸ</t>
  </si>
  <si>
    <t>ՔՊԼ-002295</t>
  </si>
  <si>
    <t>04417375</t>
  </si>
  <si>
    <t>ՔՊՆ-002295-04</t>
  </si>
  <si>
    <t>ՀՀ, ԱՐԱՐԱՏ, ԱՅԳԵԶԱՐԴ, ԱՅԳԵԶԱՐԴ, ԻՍԱՀԱԿՅԱՆ Փ., 7</t>
  </si>
  <si>
    <t>«ՆԱՏԱԼԻ ՇԻՆ» ՍՊԸ</t>
  </si>
  <si>
    <t>ՔՊԼ-002294</t>
  </si>
  <si>
    <t>04237166</t>
  </si>
  <si>
    <t>ՔՊՆ-002294-04</t>
  </si>
  <si>
    <t>ՔՊՆ-002294-08</t>
  </si>
  <si>
    <t>ՀՀ, ԳԵՂԱՐՔՈՒՆԻՔ,  ԱՆԴՐԱՆԻԿԻ40, ՉԿԱ</t>
  </si>
  <si>
    <t>«ՍՊԻՏԱԿ ԲԱԶԵ» ՍՊԸ</t>
  </si>
  <si>
    <t>ՔՊԼ-002293</t>
  </si>
  <si>
    <t>08805613</t>
  </si>
  <si>
    <t>ՔՊՆ-002293-04</t>
  </si>
  <si>
    <t>ՔՊՆ-002293-07</t>
  </si>
  <si>
    <t>ՔՊՆ-002293-08</t>
  </si>
  <si>
    <t>ՀՀ, ԼՈՌԻ, ՏԱՇԻՐ, ՋԱՀՈՒԿՅԱՆ ՓՈՂ., 10</t>
  </si>
  <si>
    <t>«ԳԼՈԲԱԼ ՔԸՆՍԹՐԱՔՇՆ» ՍՊԸ</t>
  </si>
  <si>
    <t>ՔՊԼ-002279</t>
  </si>
  <si>
    <t>06951956</t>
  </si>
  <si>
    <t>ՔՊՆ-002279-04</t>
  </si>
  <si>
    <t>ՀՀ, ԵՐԵՎԱՆ, ԿԵՆՏՐՈՆ, ԹՈՒՄԱՆՅԱՆ Փ., 9, 46</t>
  </si>
  <si>
    <t>«ԷՍ ԸՆԴ ԷՅ ՄԱՅՆԻՆԳ» ՍՊԸ</t>
  </si>
  <si>
    <t>ՔՊԼ-002292</t>
  </si>
  <si>
    <t>02637973</t>
  </si>
  <si>
    <t>ՔՊՆ-002292-04</t>
  </si>
  <si>
    <t>ՔՊՆ-002292-07</t>
  </si>
  <si>
    <t>ՀՀ, ՇԻՐԱԿ, ԳՅՈՒՄՐԻ, ՊԱՐՈՆՅԱՆ Փ., 10</t>
  </si>
  <si>
    <t>«ՆՈՎՈՍՏՐՈՅ» ՍՊԸ</t>
  </si>
  <si>
    <t>ՔՊԼ-002291</t>
  </si>
  <si>
    <t>05542253</t>
  </si>
  <si>
    <t>29-11-2024</t>
  </si>
  <si>
    <t>ՔՊՆ-002291-04</t>
  </si>
  <si>
    <t>ՀՀ, ԴԱՎԻԹԱՇԵՆ 1ԹՂՄ., 10Ա, 29</t>
  </si>
  <si>
    <t>«ՀԱՄՔԱՐ ԴԻԶԱՅՆ» ՍՊԸ</t>
  </si>
  <si>
    <t>ՔՊԼ-002290</t>
  </si>
  <si>
    <t>08612273</t>
  </si>
  <si>
    <t>ՔՊՆ-002290-04</t>
  </si>
  <si>
    <t>ՀՀ, ԵՐԵՎԱՆ, ՄԱԼԱԹԻԱ-ՍԵԲԱՍՏԻԱ, ԱՆԴՐԱՆԻԿԻ Փ., 23, 19</t>
  </si>
  <si>
    <t>«ՄԱՎ-ՇԻՆ» ՍՊԸ</t>
  </si>
  <si>
    <t>ՔՊԼ-002289</t>
  </si>
  <si>
    <t>01273134</t>
  </si>
  <si>
    <t>ՔՊՆ-002289-04</t>
  </si>
  <si>
    <t>ՔՊԼ-002288</t>
  </si>
  <si>
    <t>ՔՊՆ-002288-08</t>
  </si>
  <si>
    <t>ՔՊՆ-002288-05</t>
  </si>
  <si>
    <t>ՔՊՆ-002288-10</t>
  </si>
  <si>
    <t>ՔՊՆ-002288-06</t>
  </si>
  <si>
    <t>ՔՊԼ-002287</t>
  </si>
  <si>
    <t>ՔՊՆ-002287-04</t>
  </si>
  <si>
    <t>ՀՀ, ԱՐԱՐԱՏ, ՇԱՀՈՒՄՅԱՆ, ՇԱՀՈՒՄՅԱՆ, ՎԱՀԱԳՆ ՀԱԿՈԲՅԱՆ Փ., 64</t>
  </si>
  <si>
    <t>«ՄԱՏԵՍԱ» ՍՊԸ</t>
  </si>
  <si>
    <t>ՔՊԼ-002286</t>
  </si>
  <si>
    <t>04220052</t>
  </si>
  <si>
    <t>ՔՊՆ-002286-06</t>
  </si>
  <si>
    <t>ՀՀ, ՎԱՅՈՑ ՁՈՐ, ՎԱՅՔ, ՎԱՅՔ, ՇԱՀՈՒՄՅԱՆ Փ., 28, 9 ԲՆ.</t>
  </si>
  <si>
    <t>«ՏԵԽՊՐՈՖՇԻՆ» ՍՊԸ</t>
  </si>
  <si>
    <t>ՔՊԼ-002285</t>
  </si>
  <si>
    <t>08916062</t>
  </si>
  <si>
    <t>ՔՊՆ-002285-04</t>
  </si>
  <si>
    <t>ՀՀ, ԳԵՂԱՐՔՈՒՆԻՔ, ԾՈՎԻՆԱՐ, ԾՈՎԻՆԱՐ, 3 ԹՂՄ. 7 Փ., 11</t>
  </si>
  <si>
    <t>«ՌԵՆԵՍԱՆՍ ՔՈՆՍԱԼԹԻՆԳ» ՍՊԸ</t>
  </si>
  <si>
    <t>ՔՊԼ-002284</t>
  </si>
  <si>
    <t>08431956</t>
  </si>
  <si>
    <t>ՔՊՆ-002284-04</t>
  </si>
  <si>
    <t>ՀՀ, ՎԱՅՈՑ ՁՈՐ, ՎԱՅՔ, ՋԵՐՄՈՒԿԻ ԽՃՂ., 40 Տ.</t>
  </si>
  <si>
    <t>«ԴՄՀ ՇԻՆ» ՍՊԸ</t>
  </si>
  <si>
    <t>ՔՊԼ-002283</t>
  </si>
  <si>
    <t>01574895</t>
  </si>
  <si>
    <t>ՔՊՆ-002283-08</t>
  </si>
  <si>
    <t>ՀՀ, ՍՅՈՒՆԻՔ, ԿԱՊԱՆ, ԿԱՊԱՆ, ԳՈՐԾԱՐԱՆԱՅԻՆ, 4</t>
  </si>
  <si>
    <t>«ԿԱՊԱՆԻ ԼԵՌՆԱՀԱՐՍՏԱՑՄԱՆ ԿՈՄԲԻՆԱՏ» ՓԲԸ</t>
  </si>
  <si>
    <t>ՔՊԼ-002282</t>
  </si>
  <si>
    <t>09416902</t>
  </si>
  <si>
    <t>ՔՊՆ-002282-04</t>
  </si>
  <si>
    <t>ՔՊՆ-002282-07</t>
  </si>
  <si>
    <t>ՀՀ, ԵՐԵՎԱՆ, ԱՐԱԲԿԻՐ, ԱԶԱՏՈՒԹՅԱՆ Պ., 1, ԲՆ.12</t>
  </si>
  <si>
    <t>«ԷՅԷՄՋԻ ՊՐՈՋԵԿՏ» ՍՊԸ</t>
  </si>
  <si>
    <t>ՔՊԼ-002281</t>
  </si>
  <si>
    <t>00232038</t>
  </si>
  <si>
    <t>ՔՊՆ-002281-10</t>
  </si>
  <si>
    <t>ՀՀ, ԿՈՄԻՏԱՍԻ49, -</t>
  </si>
  <si>
    <t>«ՆԵՋՏԵԼ» ՓԲԸ</t>
  </si>
  <si>
    <t>ՔՊԼ-002280</t>
  </si>
  <si>
    <t>00079295</t>
  </si>
  <si>
    <t>ՔՊՆ-002280-10</t>
  </si>
  <si>
    <t>ՀՀ, ՇԻՐԱԿ, ՄԱՐՄԱՇԵՆ, ՎԱՀՐԱՄԱԲԵՐԴ, ԼԵՆ ԳԵՍ ԹՂՄ. 21 Փ, 5 Տ</t>
  </si>
  <si>
    <t>«ՆԵՆԱՍԵ» ՍՊԸ</t>
  </si>
  <si>
    <t>ՔՊԼ-002278</t>
  </si>
  <si>
    <t>07617089</t>
  </si>
  <si>
    <t>ՔՊՆ-002278-06</t>
  </si>
  <si>
    <t>ՀՀ, ՍՅՈՒՆԻՔ, ԿԱՊԱՆ, ԿԱՊԱՆ, ԹՈՒՄԱՆՅԱՆ Փ., 9, 3</t>
  </si>
  <si>
    <t>«ՎԻԿԱՐՏ» ՍՊԸ</t>
  </si>
  <si>
    <t>ՔՊԼ-002277</t>
  </si>
  <si>
    <t>09425439</t>
  </si>
  <si>
    <t>ՔՊՆ-002277-04</t>
  </si>
  <si>
    <t>ՀՀ, ԵՐԵՎԱՆ, ՆՈՐ ՆՈՐՔ, ՎԻԼՆՅՈՒՍԻ Փ., 41, ԲՆ. 80</t>
  </si>
  <si>
    <t>«ԱՆՆԱ ԱՐԱՄ ԽԱՉԱՏՐՅԱՆՆԵՐ» ՍՊԸ</t>
  </si>
  <si>
    <t>ՔՊԼ-002276</t>
  </si>
  <si>
    <t>01064127</t>
  </si>
  <si>
    <t>ՔՊՆ-002276-04</t>
  </si>
  <si>
    <t>ՀՀ, ԼՈՌԻ, ՎԱՆԱՁՈՐ, ՎԱՐԴԱՆԱՆՑ Փ., 2Ա</t>
  </si>
  <si>
    <t>«Կ ԵՎ Ա ՄՈՆՏԱԺՇԻՆ» ՓԲԸ</t>
  </si>
  <si>
    <t>ՔՊԼ-002275</t>
  </si>
  <si>
    <t>06907967</t>
  </si>
  <si>
    <t>ՔՊՆ-002275-05</t>
  </si>
  <si>
    <t>ՀՀ, ԱՐՄԱՎԻՐ, ՊԱՏԿԱՆՅԱՆ Փ., 47</t>
  </si>
  <si>
    <t>«ԿՈՆՍՏՐՈՒԿՏՈՐ ՇԻՆ» ՍՊԸ</t>
  </si>
  <si>
    <t>ՔՊԼ-002274</t>
  </si>
  <si>
    <t>09811915</t>
  </si>
  <si>
    <t>ՔՊՆ-002274-04</t>
  </si>
  <si>
    <t>ՀՀ, ԵՐԵՎԱՆ, ՆՈՐ ՆՈՐՔ, ՋՈՒՂԱՅԻ Փ., 3, ԲՆ. 3</t>
  </si>
  <si>
    <t>«ԲԱՂԼ ԳՐՈՒՊ» ՍՊԸ</t>
  </si>
  <si>
    <t>ՔՊԼ-002273</t>
  </si>
  <si>
    <t>01060382</t>
  </si>
  <si>
    <t>ՔՊՆ-002273-04</t>
  </si>
  <si>
    <t>ՀՀ, ԱԲՈՎՅԱՆ, 7</t>
  </si>
  <si>
    <t>«ՄԱՐԻԱՄԻԿ» ՍՊԸ</t>
  </si>
  <si>
    <t>ՔՊԼ-002272</t>
  </si>
  <si>
    <t>09806237</t>
  </si>
  <si>
    <t>ՔՊՆ-002272-04</t>
  </si>
  <si>
    <t>ՀՀ, ՇԻՐԱԿ, ԳՅՈՒՄՐԻ, ԳՅՈՒՄՐԻ, ԿՈՒՅԲԻՇԵՎԻ Փ., 49</t>
  </si>
  <si>
    <t>«ԳՅՈՒՄՐԻԻ ՎԵՐԵԼԱԿԱՅԻՆ ՏՆՏԵՍՈՒԹՅՈՒՆ» ԲԲԸ</t>
  </si>
  <si>
    <t>ՔՊԼ-002271</t>
  </si>
  <si>
    <t>05504189</t>
  </si>
  <si>
    <t>ՔՊՆ-002271-05</t>
  </si>
  <si>
    <t>ՔՊԼ-002270</t>
  </si>
  <si>
    <t>ՔՊՆ-002270-08</t>
  </si>
  <si>
    <t>ՀՀ, ՍՅՈՒՆԻՔ, ԿԱՊԱՆ, ԿԱՊԱՆ, ՇԻՆԱՐԱՐՆԵՐԻ, 18, ԲՆ.4</t>
  </si>
  <si>
    <t>«ԱՐՏՏԻԳ» ՍՊԸ</t>
  </si>
  <si>
    <t>ՔՊԼ-002269</t>
  </si>
  <si>
    <t>09432039</t>
  </si>
  <si>
    <t>ՔՊՆ-002269-04</t>
  </si>
  <si>
    <t>ՀՀ, ԼՈՌԻ, ՎԱՆԱՁՈՐ, ՄՅԱՍՆԻԿՅԱՆ Փ., 3</t>
  </si>
  <si>
    <t>ՔՊԼ-002268</t>
  </si>
  <si>
    <t>ՔՊՆ-002268-04</t>
  </si>
  <si>
    <t>ՀՀ, ԱՐՄԱՎԻՐ, ԲԱՄԲԱԿԱՇԱՏ, ԲԱՄԲԱԿԱՇԱՏ, -, -</t>
  </si>
  <si>
    <t>«ԷԼԻՏ ՀԻԼԶ» ՍՊԸ</t>
  </si>
  <si>
    <t>ՔՊԼ-002267</t>
  </si>
  <si>
    <t>04421922</t>
  </si>
  <si>
    <t>ՔՊՆ-002267-05</t>
  </si>
  <si>
    <t>ՀՀ, ՍՅՈՒՆԻՔ, ԳՈՐԻՍ, ԳՈՐԻՍ, ՍՅՈՒՆԻՔԻ Փ., 14, ԲՆ.13</t>
  </si>
  <si>
    <t>«ԿԱՄՈՒՐՋ ՇԻՆ» ՍՊԸ</t>
  </si>
  <si>
    <t>ՔՊԼ-002123</t>
  </si>
  <si>
    <t>09220513</t>
  </si>
  <si>
    <t>ՔՊՆ-002123-08</t>
  </si>
  <si>
    <t>ՔՊՆ-002123-07</t>
  </si>
  <si>
    <t>ՔՊՆ-002123-09</t>
  </si>
  <si>
    <t>ՔՊԼ-002266</t>
  </si>
  <si>
    <t>ՔՊՆ-002266-08</t>
  </si>
  <si>
    <t>ՔՊՆ-002266-05</t>
  </si>
  <si>
    <t>ՔՊՆ-002266-06</t>
  </si>
  <si>
    <t>ՔՊՆ-002266-09</t>
  </si>
  <si>
    <t>ՀՀ, ԼՈՌԻ, ԱԼԱՎԵՐԴԻ, ԱԼԱՎԵՐԴԻ, ԵՐԵՎԱՆՅԱՆ ԽՃ, 8</t>
  </si>
  <si>
    <t>«ԱԽԹԱԼՇԻՆ» ԲԲԸ</t>
  </si>
  <si>
    <t>ՔՊԼ-002265</t>
  </si>
  <si>
    <t>06600277</t>
  </si>
  <si>
    <t>ՔՊՆ-002265-06</t>
  </si>
  <si>
    <t>ՀՀ, ԵՐԵՎԱՆ, ՔԱՆԱՔԵՌ-ԶԵՅԹՈՒՆ, ՎԱՀԵ ՎԱՀՅԱՆ Փ., 17Տ</t>
  </si>
  <si>
    <t>«ՍԱԼՅՈՒՏ ԿՕ» ՍՊԸ</t>
  </si>
  <si>
    <t>ՔՊԼ-002264</t>
  </si>
  <si>
    <t>02525773</t>
  </si>
  <si>
    <t>ՔՊՆ-002264-07</t>
  </si>
  <si>
    <t>ՀՀ, ԿՈՏԱՅՔ, ԱԲՈՎՅԱՆ, 4 ՄԿՐՇ., 44/4</t>
  </si>
  <si>
    <t>«ԱՐԵՎ ԷՆԵՐՋԻ» ՍՊԸ</t>
  </si>
  <si>
    <t>ՔՊԼ-002263</t>
  </si>
  <si>
    <t>03550116</t>
  </si>
  <si>
    <t>ՔՊՆ-002263-05</t>
  </si>
  <si>
    <t>ՀՀ, ԵՐԵՎԱՆ, ՔԱՆԱՔԵՌ-ԶԵՅԹՈՒՆ, ԱԶԱՏՈՒԹՅԱՆ Պ., 12 Շ., 26 ԲՆ.</t>
  </si>
  <si>
    <t>«ՊՐՈՖՊՐՈՏԵՔԹ» ՍՊԸ</t>
  </si>
  <si>
    <t>ՔՊԼ-002262</t>
  </si>
  <si>
    <t>00148264</t>
  </si>
  <si>
    <t>ՔՊՆ-002262-05</t>
  </si>
  <si>
    <t>ՀՀ, ԼՈՌԻ, ՎԱՆԱՁՈՐ, ՎԱՆԱՁՈՐ, ՎԱՐԴԱՆԱՆՑ Փ., 43/7</t>
  </si>
  <si>
    <t>«ԷԼԵԿՏՐԱՄՈՆՏԱԺՆԻԿ» Ա/Կ</t>
  </si>
  <si>
    <t>ՔՊԼ-002261</t>
  </si>
  <si>
    <t>06904564</t>
  </si>
  <si>
    <t>ՔՊՆ-002261-05</t>
  </si>
  <si>
    <t>ՀՀ, ԱՐԱՐԱՏ, ԳՈՌԱՎԱՆ, ԳՈՌԱՎԱՆ, Հ.ԲԱՂՐԱՄՅԱՆ Փ., 44</t>
  </si>
  <si>
    <t>«ԹԱԴԵՎՈՍՅԱՆ ՔՈՆՍՏՐԱԿՏ» ՍՊԸ</t>
  </si>
  <si>
    <t>ՔՊԼ-002260</t>
  </si>
  <si>
    <t>04244994</t>
  </si>
  <si>
    <t>ՔՊՆ-002260-06</t>
  </si>
  <si>
    <t>ՀՀ, ԵՐԵՎԱՆ, ԿԵՆՏՐՈՆ, ԱՅԳԵՍՏԱՆ 5-ՐԴ ՓՈՂ., 6</t>
  </si>
  <si>
    <t>«ԲՈՒՐԳ-999» ՍՊԸ</t>
  </si>
  <si>
    <t>ՔՊԼ-002259</t>
  </si>
  <si>
    <t>01521387</t>
  </si>
  <si>
    <t>ՔՊՆ-002259-04</t>
  </si>
  <si>
    <t>ՀՀ, ԱՐԱՐԱՏ, ՈՍՏԱՆ, ՈՍՏԱՆ, ՄԱՅԻՍՅԱՆ Փ., 77</t>
  </si>
  <si>
    <t>«ՍՈԼԻԴ-ՔՈՆՍԹՐԱՔՇՆ» ՍՊԸ</t>
  </si>
  <si>
    <t>ՔՊԼ-002258</t>
  </si>
  <si>
    <t>04221502</t>
  </si>
  <si>
    <t>ՔՊՆ-002258-09</t>
  </si>
  <si>
    <t>ՀՀ, ԱՐԱՐԱՏՅԱՆ, 62/4Ա</t>
  </si>
  <si>
    <t>«ԻՆՏԵՐԵՎՐՈՍ-ԱՐԳՈՍ» ՍՊԸ</t>
  </si>
  <si>
    <t>ՔՊԼ-002257</t>
  </si>
  <si>
    <t>02245698</t>
  </si>
  <si>
    <t>ՔՊՆ-002257-09</t>
  </si>
  <si>
    <t>ՀՀ, ԿՈՏԱՅՔ, ԱՌԻՆՋ, ԱՌԻՆՋ, ԴՈՒՐՅԱՆ ԹՂՄ.  1 Փ., 69/1</t>
  </si>
  <si>
    <t>«ՇԻՆ-ՍՏՐՈՅ ՀԱՈՒՍ» ՍՊԸ</t>
  </si>
  <si>
    <t>ՔՊԼ-002256</t>
  </si>
  <si>
    <t>00650939</t>
  </si>
  <si>
    <t>ՔՊՆ-002256-08</t>
  </si>
  <si>
    <t>ՔՊՆ-002256-07</t>
  </si>
  <si>
    <t>ՀՀ, ՎԱՅՈՑ ՁՈՐ, ԳԼԱՁՈՐ, ԳԵՏԱՓ, 23Փ. 2ՓԿՂ., 2</t>
  </si>
  <si>
    <t>«ԳԱԶՊՐՈՋԵՔԹ» ՍՊԸ</t>
  </si>
  <si>
    <t>ՔՊԼ-002255</t>
  </si>
  <si>
    <t>08917203</t>
  </si>
  <si>
    <t>ՔՊՆ-002255-06</t>
  </si>
  <si>
    <t>ՀՀ, ԵՐԵՎԱՆ, ՄԱԼԱԹԻԱ-ՍԵԲԱՍՏԻԱ, ԲԱԲԱՋԱՆՅԱՆ ՓՈՂ., 135Շ., 15ԲՆ.</t>
  </si>
  <si>
    <t>«ՀԻԴՐՈՏԵԽՍՏՐՈՅ» ՍՊԸ</t>
  </si>
  <si>
    <t>ՔՊԼ-002254</t>
  </si>
  <si>
    <t>01251485</t>
  </si>
  <si>
    <t>ՔՊՆ-002254-08</t>
  </si>
  <si>
    <t>ՀՀ, ԱՐԱՐԱՏ, ԱՐԱՐԱՏ, ԱՂԲՅՈՒՐ ՍԵՐՈԲԻ Փ., 16, 6</t>
  </si>
  <si>
    <t>ԱՐՄԵՆ ՍԵԴՐԱԿՅԱՆ ՀԱԿՈԲԻ Ա/Ձ</t>
  </si>
  <si>
    <t>ՔՊԼ-002253</t>
  </si>
  <si>
    <t>89457128</t>
  </si>
  <si>
    <t>ՔՊՆ-002253-04</t>
  </si>
  <si>
    <t>ՀՀ, ԼՈՌԻ, ՎԱՆԱՁՈՐ, ՎԱՆԱՁՈՐ, ԻՍԱՀԱԿՅԱՆ 1 ՆՐԲ., 7, ԲՆ.12</t>
  </si>
  <si>
    <t>ԱՇՈՏ ԲԱՐՍԵՂՅԱՆ ՍԱՇԻԿԻ Ա/Ձ</t>
  </si>
  <si>
    <t>ՔՊԼ-002252</t>
  </si>
  <si>
    <t>80059089</t>
  </si>
  <si>
    <t>ՔՊՆ-002252-08</t>
  </si>
  <si>
    <t>ՀՀ, ԿՈՏԱՅՔ, ԱԲՈՎՅԱՆ, ԱԲՈՎՅԱՆ, ՌՈՍԻԱ Փ., 4 Շ, 142 ԲՆ</t>
  </si>
  <si>
    <t>«ՄԵԳԱ ԼԻՖՏ» ՍՊԸ</t>
  </si>
  <si>
    <t>ՔՊԼ-002251</t>
  </si>
  <si>
    <t>03541588</t>
  </si>
  <si>
    <t>ՔՊՆ-002251-05</t>
  </si>
  <si>
    <t>ՔՊԼ-002250</t>
  </si>
  <si>
    <t>ՔՊՆ-002250-04</t>
  </si>
  <si>
    <t>ՔՊՆ-002250-08</t>
  </si>
  <si>
    <t>ՀՀ, ԳԵՂԱՐՔՈՒՆԻՔ, ԾՈՎԱԳՅՈՒՂ, ԾՈՎԱԳՅՈՒՂ, 16 Փ., 1 ՓԿՂ., 8</t>
  </si>
  <si>
    <t>«ՆԱԻՐԻ-ՆՈՒՆԵ» ՍՊԸ</t>
  </si>
  <si>
    <t>ՔՊԼ-002249</t>
  </si>
  <si>
    <t>08609658</t>
  </si>
  <si>
    <t>ՔՊՆ-002249-09</t>
  </si>
  <si>
    <t>ՀՀ, ԵՐԵՎԱՆ, ՄԱԼԱԹԻԱ-ՍԵԲԱՍՏԻԱ, Ծ. ԻՍԱԿՈՎԻ Պ., 48/41</t>
  </si>
  <si>
    <t>«ԹԻ ԷՄ ԿՈՆՍՏՌԱԿՇՆ» ՍՊԸ</t>
  </si>
  <si>
    <t>ՔՊԼ-002248</t>
  </si>
  <si>
    <t>01310126</t>
  </si>
  <si>
    <t>ՔՊՆ-002248-04</t>
  </si>
  <si>
    <t>ՀՀ, ԵՐԵՎԱՆ, ՆՈՐ ՆՈՐՔ, ԳԱՅԻ Պ., 51, 46 ՏԱՐ.</t>
  </si>
  <si>
    <t>«ԴՎ ԻՆՎԵՍՏ» ՀԱՄԱՏԵՂ ՁԵՌՆԱՐԿՈՒԹՅՈՒՆ ՍՊԸ</t>
  </si>
  <si>
    <t>ՔՊԼ-002247</t>
  </si>
  <si>
    <t>01011727</t>
  </si>
  <si>
    <t>ՔՊՆ-002247-05</t>
  </si>
  <si>
    <t>ՔՊԼ-002246</t>
  </si>
  <si>
    <t>ՔՊՆ-002246-05</t>
  </si>
  <si>
    <t>ՀՀ, ՇԱՀՈՒՄՅԱՆ, 35, 16</t>
  </si>
  <si>
    <t>«ՎԵՐԵԼԱԿ» Ա/Կ</t>
  </si>
  <si>
    <t>ՔՊԼ-002245</t>
  </si>
  <si>
    <t>09402254</t>
  </si>
  <si>
    <t>ՔՊՆ-002245-05</t>
  </si>
  <si>
    <t>ՀՀ, ԿՈՏԱՅՔ, ԱԲՈՎՅԱՆ, ԱԲՈՎՅԱՆ, ԴԱՐԱՆԻ Փ., 4 Շ, ԲՆ.26</t>
  </si>
  <si>
    <t>«ԳԱԶ ԴՅՈՒԹԻ» ՍՊԸ</t>
  </si>
  <si>
    <t>ՔՊԼ-002244</t>
  </si>
  <si>
    <t>03535905</t>
  </si>
  <si>
    <t>ՔՊՆ-002244-06</t>
  </si>
  <si>
    <t>ՀՀ, ԱՐՄԱՎԻՐ, Հ.ՀԱԿՈԲՅԱ Փ.4ՓԿՂ., 2</t>
  </si>
  <si>
    <t>«ԽԱՉՎԱՀԱՆ» ՍՊԸ</t>
  </si>
  <si>
    <t>ՔՊԼ-002243</t>
  </si>
  <si>
    <t>04723466</t>
  </si>
  <si>
    <t>ՔՊՆ-002243-04</t>
  </si>
  <si>
    <t>ՀՀ, ԵՐԵՎԱՆ, ԱՋԱՓՆՅԱԿ, ԲԱՇԻՆՋԱՂՅԱՆ Փ., 6, 18 ԲՆ.</t>
  </si>
  <si>
    <t>«ԷՅՋԻ ՔՆՍԹՐԱՔՇՆ» ՍՊԸ</t>
  </si>
  <si>
    <t>ՔՊԼ-002242</t>
  </si>
  <si>
    <t>01316759</t>
  </si>
  <si>
    <t>ՔՊՆ-002242-06</t>
  </si>
  <si>
    <t>ՔՊՆ-002242-05</t>
  </si>
  <si>
    <t>ՀՀ, ԵՐԵՎԱՆ, ԴԱՎԹԱՇԵՆ, ԴԱՎԹԱՇԵՆ 1 ԹՂՄ., 13, 5 ԲՆ.</t>
  </si>
  <si>
    <t>«ՇՀԾ» ՍՊԸ</t>
  </si>
  <si>
    <t>ՔՊԼ-002241</t>
  </si>
  <si>
    <t>08251755</t>
  </si>
  <si>
    <t>28-11-2024</t>
  </si>
  <si>
    <t>ՔՊՆ-002241-04</t>
  </si>
  <si>
    <t>ՔՊՆ-002241-05</t>
  </si>
  <si>
    <t>ՔՊՆ-002241-06</t>
  </si>
  <si>
    <t>ՀՀ, ՄԱՆՈՒՇՅԱՆ, 43/1</t>
  </si>
  <si>
    <t>«ԼԻԳԱ ՊԼՅՈՒՍ» ՍՊԸ</t>
  </si>
  <si>
    <t>ՔՊԼ-002240</t>
  </si>
  <si>
    <t>00125974</t>
  </si>
  <si>
    <t>ՔՊՆ-002240-04</t>
  </si>
  <si>
    <t>ՀՀ, ԵՐԵՎԱՆ, ՆՈՐ ՆՈՐՔ, ԲՈՐՅԱՆ Փ., 4/1, 24 ԲՆ.</t>
  </si>
  <si>
    <t>«ԲԻԼԴՊՐՈ» ՍՊԸ</t>
  </si>
  <si>
    <t>ՔՊԼ-002239</t>
  </si>
  <si>
    <t>01072553</t>
  </si>
  <si>
    <t>ՔՊՆ-002239-04</t>
  </si>
  <si>
    <t>ՔՊԼ-002238</t>
  </si>
  <si>
    <t>ՔՊՆ-002238-08</t>
  </si>
  <si>
    <t>ՀՀ, ԱՐԱԳԱԾՈՏՆ, 1 Փ., 27/2Տ.</t>
  </si>
  <si>
    <t>«ՍՈՒՆՍ ՍՄԻԼ» ՍՊԸ</t>
  </si>
  <si>
    <t>ՔՊԼ-002237</t>
  </si>
  <si>
    <t>05033698</t>
  </si>
  <si>
    <t>ՔՊՆ-002237-04</t>
  </si>
  <si>
    <t>ՀՀ, ԵՐԵՎԱՆ, ԱՎԱՆ, Մ. ԲԱԲԱՋԱՆՅԱՆ, 39, 519</t>
  </si>
  <si>
    <t>«ՍՏԵՊՌՈԵԿՏ» ՍՊԸ</t>
  </si>
  <si>
    <t>ՔՊԼ-002236</t>
  </si>
  <si>
    <t>01023371</t>
  </si>
  <si>
    <t>ՔՊՆ-002236-12</t>
  </si>
  <si>
    <t>ՔՊԼ-002235</t>
  </si>
  <si>
    <t>ՔՊՆ-002235-10</t>
  </si>
  <si>
    <t>ՔՊԼ-002234</t>
  </si>
  <si>
    <t>ՔՊՆ-002234-04</t>
  </si>
  <si>
    <t>ՀՀ, ԼՈՌԻ, ՎԱՆԱՁՈՐ, ՏԱՎՐՈՍ 7 Փ., 21</t>
  </si>
  <si>
    <t>«ՊԱԳԱՄԻ» ՍՊԸ</t>
  </si>
  <si>
    <t>ՔՊԼ-002233</t>
  </si>
  <si>
    <t>06930039</t>
  </si>
  <si>
    <t>ՔՊՆ-002233-04</t>
  </si>
  <si>
    <t>ՔՊԼ-002232</t>
  </si>
  <si>
    <t>ՔՊՆ-002232-10</t>
  </si>
  <si>
    <t>ՀՀ, ՎԱՅՈՑ ՁՈՐ, ՎԱՅՔ, ԱՐԻՆ, 5-ՐԴ Փ., 2</t>
  </si>
  <si>
    <t>«ՍՏՅՈՊՇԻՆ» ՍՊԸ</t>
  </si>
  <si>
    <t>ՔՊԼ-002231</t>
  </si>
  <si>
    <t>08917598</t>
  </si>
  <si>
    <t>ՔՊՆ-002231-04</t>
  </si>
  <si>
    <t>ՔՊՆ-002231-08</t>
  </si>
  <si>
    <t>ՀՀ, ԵՐԵՎԱՆ, ՇԵՆԳԱՎԻԹ, ԱՐՇԱԿՈՒՆՅԱՆՑ 50/1, -</t>
  </si>
  <si>
    <t>«ՓԱՐՈՍ-ԳԱԶ» ՍՊԸ</t>
  </si>
  <si>
    <t>ՔՊԼ-002230</t>
  </si>
  <si>
    <t>02201147</t>
  </si>
  <si>
    <t>ՔՊՆ-002230-08</t>
  </si>
  <si>
    <t>ՀՀ, ԵՐԵՎԱՆ, ԷՐԵԲՈՒՆԻ, ԱՆԴՐՖԵԴԵՐԱՑԻԱՅԻ 1 ՆՐԲ., 14</t>
  </si>
  <si>
    <t>«Հ.ԱՐԱՄՅԱՆ» ՍՊԸ</t>
  </si>
  <si>
    <t>ՔՊԼ-002229</t>
  </si>
  <si>
    <t>00431266</t>
  </si>
  <si>
    <t>ՔՊՆ-002229-06</t>
  </si>
  <si>
    <t>ՀՀ, ԵՐԵՎԱՆ, ԿԵՆՏՐՈՆ, ՍԱՐՅԱՆ Փ., 26 Շ., 30 ԲՆ.</t>
  </si>
  <si>
    <t>«ԱՎԵՏԻՍՅԱՆ ԷՆԴ ԿՈ» ՍՊԸ</t>
  </si>
  <si>
    <t>ՔՊԼ-002228</t>
  </si>
  <si>
    <t>02641636</t>
  </si>
  <si>
    <t>ՔՊՆ-002228-04</t>
  </si>
  <si>
    <t>ՀՀ, ԵՐԵՎԱՆ, ԿԵՆՏՐՈՆ, ԹՈՒՄԱՆՅԱՆ, 64Ա-8</t>
  </si>
  <si>
    <t>«ԻՆՏԵԳՐԱԼ ԴԻԶԱՅՆ ԵՎ ԻՆԺԻՆԻՐԻՆԳ» ՍՊԸ</t>
  </si>
  <si>
    <t>ՔՊԼ-002227</t>
  </si>
  <si>
    <t>02590211</t>
  </si>
  <si>
    <t>ՔՊՆ-002227-06</t>
  </si>
  <si>
    <t>ՀՀ, ԵՐԵՎԱՆ, ԱՋԱՓՆՅԱԿ, ԱՐԶՈՒՄԱՆՅԱՆ Փ., 19, ԲՆ.70</t>
  </si>
  <si>
    <t>«ԱՐՄԱ ՏԵԼԵԿՈՄ» ՍՊԸ</t>
  </si>
  <si>
    <t>ՔՊԼ-002226</t>
  </si>
  <si>
    <t>01355584</t>
  </si>
  <si>
    <t>ՔՊՆ-002226-10</t>
  </si>
  <si>
    <t>ՀՀ, ԵՐԵՎԱՆ, ՄԱԼԱԹԻԱ-ՍԵԲԱՍՏԻԱ, Ա. ԲԱԲԱՋԱՆՅԱՆ, 59, ԲՆ.40</t>
  </si>
  <si>
    <t>«ԷՆԵՐԳՈՇԻՆ» ՍՊԸ</t>
  </si>
  <si>
    <t>ՔՊԼ-002126</t>
  </si>
  <si>
    <t>01304399</t>
  </si>
  <si>
    <t>ՔՊՆ-002126-05</t>
  </si>
  <si>
    <t>ՀՀ, ԱՐՄԱՎԻՐ, ՄԵԾԱՄՈՐ, ՄԵԾԱՄՈՐ, «ՀԱԷԿ»-Ի ՇԻՆՎԱՐՉՈՒԹՅԱՆ ՇԵՆՔ, -, 217 ՍԵՆՅԱԿ</t>
  </si>
  <si>
    <t>«ՀԱՏՈՒԿ ԷՆԵՐԳԱՄՈՆՏԱԺ» ՍՊԸ</t>
  </si>
  <si>
    <t>ՔՊԼ-002225</t>
  </si>
  <si>
    <t>04408918</t>
  </si>
  <si>
    <t>ՔՊՆ-002225-08</t>
  </si>
  <si>
    <t>ՔՊԼ-002224</t>
  </si>
  <si>
    <t>ՔՊՆ-002224-05</t>
  </si>
  <si>
    <t>ՀՀ, ԱՐԱՐԱՏ, ՎԵԴԻ, ՎԵԴԻ, Ն. ՍՏԵՓԱՆՅԱՆ, 20</t>
  </si>
  <si>
    <t>«ՆՈՅ ՇԻՆ» ՍՊԸ</t>
  </si>
  <si>
    <t>ՔՊԼ-002223</t>
  </si>
  <si>
    <t>04241319</t>
  </si>
  <si>
    <t>ՔՊՆ-002223-04</t>
  </si>
  <si>
    <t>ՀՀ, ԳԱՅԻ ՊՈՂ., 4, 63</t>
  </si>
  <si>
    <t>«ԿԱՐՄԱՍ» ՍՊԸ</t>
  </si>
  <si>
    <t>ՔՊԼ-002222</t>
  </si>
  <si>
    <t>00865444</t>
  </si>
  <si>
    <t>ՔՊՆ-002222-04</t>
  </si>
  <si>
    <t>ՀՀ, ԵՐԵՎԱՆ, ԿԵՆՏՐՈՆ, ԱՐԱՄԻ Փ., 4/3, 60 ՏԱՐԱԾՔ</t>
  </si>
  <si>
    <t>«ՉԱՅՆԱ ԱՐՄԵՆԻԱ ԷՆԺԻՆԵՐԻՆԳ» ՍՊԸ</t>
  </si>
  <si>
    <t>ՔՊԼ-002221</t>
  </si>
  <si>
    <t>02827378</t>
  </si>
  <si>
    <t>ՔՊՆ-002221-05</t>
  </si>
  <si>
    <t>ՀՀ, ԵՐԵՎԱՆ, ՔԱՆԱՔԵՌ-ԶԵՅԹՈՒՆ, ՊԱՐՈՒՅՐ ՍԵՎԱԿ, 51/11</t>
  </si>
  <si>
    <t>«ԷՅՋ ԲԻ ԳՐՈՒՊ» ՍՊԸ</t>
  </si>
  <si>
    <t>ՔՊԼ-002220</t>
  </si>
  <si>
    <t>00838556</t>
  </si>
  <si>
    <t>01-10-2024</t>
  </si>
  <si>
    <t>ՔՊՆ-002220-04</t>
  </si>
  <si>
    <t>ՀՀ, ԵՐԵՎԱՆ, ԿԵՆՏՐՈՆ, Վ. ՍԱՐԳՍՅԱՆ Փ., 2</t>
  </si>
  <si>
    <t>«ՓՐՈՓԵՐԹԻ ԴԻՎԵԼՈՓՄԵՆԹ ՔԱՄՓՆԻ» ՓԲԸ</t>
  </si>
  <si>
    <t>ՔՊԼ-002219</t>
  </si>
  <si>
    <t>02675712</t>
  </si>
  <si>
    <t>ՔՊՆ-002219-06</t>
  </si>
  <si>
    <t>ՔՊՆ-002219-05</t>
  </si>
  <si>
    <t>ՔՊՆ-002219-08</t>
  </si>
  <si>
    <t>ՀՀ, ԱՐԱՐԱՏ, ՄՐԳԱՎԱՆ, ՄՐԳԱՎԱՆ, ԱՐՏԱՇԱՏ-ԴԱԼԱՐ ԽՃ., 1/1</t>
  </si>
  <si>
    <t>«ՌԵՆՅՈՒԱԲԼ ՔՈՔԱՍԸՍ ՔՈՐՓՈՐԵՅՇՆ» ՍՊԸ</t>
  </si>
  <si>
    <t>ՔՊԼ-002218</t>
  </si>
  <si>
    <t>04228733</t>
  </si>
  <si>
    <t>ՔՊՆ-002218-05</t>
  </si>
  <si>
    <t>ՀՀ, ԵՐԵՎԱՆ, Զ. ԱՆԴՐԱՆԻԿԻ, 65, 1</t>
  </si>
  <si>
    <t>«ԱՐԹՄԱ» ՍՊԸ</t>
  </si>
  <si>
    <t>ՔՊԼ-002217</t>
  </si>
  <si>
    <t>01254699</t>
  </si>
  <si>
    <t>ՔՊՆ-002217-04</t>
  </si>
  <si>
    <t>ՀՀ, ՕՐԲԵԼՅԱՆՆԵՐԻ, 7, 14</t>
  </si>
  <si>
    <t>«Ն.Ռ.Վ.Ա.Դ.» ՍՊԸ</t>
  </si>
  <si>
    <t>ՔՊԼ-002216</t>
  </si>
  <si>
    <t>09210417</t>
  </si>
  <si>
    <t>ՔՊՆ-002216-04</t>
  </si>
  <si>
    <t>ՀՀ, ՇԻՐԱԿ, ԳՅՈՒՄՐԻ, ԳՅՈՒՄՐԻ, ԵՐԵՎԱՆՅԱՆ ԽՃ., 93Ա, ԲՆ. 10</t>
  </si>
  <si>
    <t>«ԼԻՎԱԼ ՔՈՆԹՐՈԼ» ՍՊԸ</t>
  </si>
  <si>
    <t>ՔՊԼ-002215</t>
  </si>
  <si>
    <t>05559324</t>
  </si>
  <si>
    <t>ՔՊՆ-002215-07</t>
  </si>
  <si>
    <t>ՔՊՆ-002215-06</t>
  </si>
  <si>
    <t>ՔՊՆ-002215-09</t>
  </si>
  <si>
    <t>ՀՀ, ԵՐԵՎԱՆ, ԿԵՆՏՐՈՆ, ՏԵՐՅԱՆ ՓՈՂ., 105</t>
  </si>
  <si>
    <t>«ՃԱՐՏԱՐԱՊԵՏՈՒԹՅԱՆ ԵՎ ՇԻՆԱՐԱՐՈՒԹՅԱՆ ՀԱՅԱՍՏԱՆԻ ԱԶԳԱՅԻՆ ՀԱՄԱԼՍԱՐԱՆ» ՀՄԴ</t>
  </si>
  <si>
    <t>ՔՊԼ-002214</t>
  </si>
  <si>
    <t>01506385</t>
  </si>
  <si>
    <t>ՔՊՆ-002214-08</t>
  </si>
  <si>
    <t>ՔՊԼ-002213</t>
  </si>
  <si>
    <t>ՔՊՆ-002213-05</t>
  </si>
  <si>
    <t>ՔՊԼ-002212</t>
  </si>
  <si>
    <t>ՔՊՆ-002212-05</t>
  </si>
  <si>
    <t>ՔՊԼ-002211</t>
  </si>
  <si>
    <t>ՔՊՆ-002211-05</t>
  </si>
  <si>
    <t>ՔՊՆ-002211-08</t>
  </si>
  <si>
    <t>ՀՀ, ԵՐԵՎԱՆ, ՔԱՆԱՔԵՌ-ԶԵՅԹՈՒՆ, ԱԶԱՏՈՒԹՅԱՆ, 24/15</t>
  </si>
  <si>
    <t>«ՖՈԼԿ» ՍՊԸ</t>
  </si>
  <si>
    <t>ՔՊԼ-002210</t>
  </si>
  <si>
    <t>08253974</t>
  </si>
  <si>
    <t>ՔՊՆ-002210-07</t>
  </si>
  <si>
    <t>ՔՊՆ-002210-04</t>
  </si>
  <si>
    <t>ՔՊՆ-002210-08</t>
  </si>
  <si>
    <t>ՀՀ, ՎԱՅՈՑ ՁՈՐ, ՎԱՅՔ, ՎԱՅՔ, ՇԱՀՈՒՄՅԱՆ, 97, 50</t>
  </si>
  <si>
    <t>«ԻԽՏՈ-ՇԻՆ» ՍՊԸ</t>
  </si>
  <si>
    <t>ՔՊԼ-002209</t>
  </si>
  <si>
    <t>08916304</t>
  </si>
  <si>
    <t>ՔՊՆ-002209-05</t>
  </si>
  <si>
    <t>ՀՀ, ԵՐԵՎԱՆ, ԿԵՆՏՐՈՆ, ՊԱՐՈՆՅԱՆ Փ., 21/4</t>
  </si>
  <si>
    <t>«ՈՒՐԲԱՆ ԴԵՎԵԼՈՓՄԵՆԹ» ՍՊԸ</t>
  </si>
  <si>
    <t>ՔՊԼ-002208</t>
  </si>
  <si>
    <t>02917998</t>
  </si>
  <si>
    <t>ՔՊՆ-002208-09</t>
  </si>
  <si>
    <t>ՀՀ, ՇԻՐԱԿ, ԱՐԹԻԿ, ԱՐԹԻԿ, ԳՐԻԳՈՐ ՆԱՐԵԿԱՑԻ, 20</t>
  </si>
  <si>
    <t>«ՆՈՐ ԳՐՈՒՊ» ՍՊԸ</t>
  </si>
  <si>
    <t>ՔՊԼ-002207</t>
  </si>
  <si>
    <t>05550594</t>
  </si>
  <si>
    <t>ՔՊՆ-002207-08</t>
  </si>
  <si>
    <t>ՔՊՆ-002207-04</t>
  </si>
  <si>
    <t>ՀՀ, ԵՐԵՎԱՆ, ՔԱՆԱՔԵՌ-ԶԵՅԹՈՒՆ, Կ.ՈՒԼՆԵՑՈՒ, 76</t>
  </si>
  <si>
    <t>«Ռ.Գ. ՔՈՆՍԹՐԱՔՇՆ» ՍՊԸ</t>
  </si>
  <si>
    <t>ՔՊԼ-002206</t>
  </si>
  <si>
    <t>00887136</t>
  </si>
  <si>
    <t>ՔՊՆ-002206-04</t>
  </si>
  <si>
    <t>ՀՀ, ԳԵՂԱՐՔՈՒՆԻՔ, ՍԵՎԱՆ, ՍԵՎԱՆ, ՆԱԼԲԱՆԴՅԱՆ Փ., 40 Ա, 5 ԲՆ.</t>
  </si>
  <si>
    <t>«ՄՈՒՐԱԴՅԱՆ ՔՈՆՍԹՐԱՔՇՆ» ՍՊԸ</t>
  </si>
  <si>
    <t>ՔՊԼ-002205</t>
  </si>
  <si>
    <t>08623502</t>
  </si>
  <si>
    <t>ՔՊՆ-002205-08</t>
  </si>
  <si>
    <t>ՀՀ, ԳԵՂԱՐՔՈՒՆԻՔ, ՎԱՐԴԵՆԻՍ, ՎԱՐԴԵՆԻՍ, ՍԱՅԱԹ-ՆՈՎԱՅ Փ., 1</t>
  </si>
  <si>
    <t>«ՏԵՐՐԱՖՈՐՄ» ՍՊԸ</t>
  </si>
  <si>
    <t>ՔՊԼ-002204</t>
  </si>
  <si>
    <t>08426054</t>
  </si>
  <si>
    <t>ՔՊՆ-002204-08</t>
  </si>
  <si>
    <t>ՀՀ, ԵՐԵՎԱՆ, ԿԵՆՏՐՈՆ, ԶԱՔՅԱՆ, 10</t>
  </si>
  <si>
    <t>«ԹԵՐՄՈՍԻՍ» ՍՊԸ</t>
  </si>
  <si>
    <t>ՔՊԼ-002203</t>
  </si>
  <si>
    <t>02583731</t>
  </si>
  <si>
    <t>ՔՊՆ-002203-06</t>
  </si>
  <si>
    <t>ՔՊԼ-002202</t>
  </si>
  <si>
    <t>ՔՊՆ-002202-12</t>
  </si>
  <si>
    <t>ՀՀ, ԱՐԱՐԱՏ, ՄԱՍԻՍ, ՄԱՍԻՍ, 8 Փ., 22</t>
  </si>
  <si>
    <t>«ԷԼԻՏ ՔՈՆՍԹՐԱՔՇՆ» ՍՊԸ</t>
  </si>
  <si>
    <t>ՔՊԼ-002122</t>
  </si>
  <si>
    <t>00190721</t>
  </si>
  <si>
    <t>ՔՊՆ-002122-06</t>
  </si>
  <si>
    <t>ՔՊՆ-002122-05</t>
  </si>
  <si>
    <t>ՀՀ, ԵՐԵՎԱՆ, ԿԵՆՏՐՈՆ, ՏԵՐՅԱՆ Փ., 83, ԲՆ. 7</t>
  </si>
  <si>
    <t>«Ջ-ԿԱՊԻՏԱԼ» ՍՊԸ</t>
  </si>
  <si>
    <t>ՔՊԼ-002201</t>
  </si>
  <si>
    <t>02883176</t>
  </si>
  <si>
    <t>ՔՊՆ-002201-04</t>
  </si>
  <si>
    <t>ՀՀ, Մ.ԽՈՐԵՆԱՑԻ 6-87, 9</t>
  </si>
  <si>
    <t>«ԷԼԻՏ ԱՐՄԱՆ ՇԻՆ» ՍՊԸ</t>
  </si>
  <si>
    <t>ՔՊԼ-002200</t>
  </si>
  <si>
    <t>05537917</t>
  </si>
  <si>
    <t>ՔՊՆ-002200-05</t>
  </si>
  <si>
    <t>ՔՊԼ-002199</t>
  </si>
  <si>
    <t>ՔՊՆ-002199-07</t>
  </si>
  <si>
    <t>ՔՊԼ-002198</t>
  </si>
  <si>
    <t>ՔՊՆ-002198-05</t>
  </si>
  <si>
    <t>ՔՊՆ-002198-06</t>
  </si>
  <si>
    <t>ՔՊՆ-002198-08</t>
  </si>
  <si>
    <t>ՀՀ, ԱՐԱՐԱՏ, ՋՐԱՀՈՎԻՏ, ՋՐԱՀՈՎԻՏ, 1, 22</t>
  </si>
  <si>
    <t>«Լ ԵՎ Ս ՔՈՄՓՆԻ» ՍՊԸ</t>
  </si>
  <si>
    <t>ՔՊԼ-002197</t>
  </si>
  <si>
    <t>04237459</t>
  </si>
  <si>
    <t>ՔՊՆ-002197-04</t>
  </si>
  <si>
    <t>ՀՀ, ԱՐԱԳԱԾՈՏՆ, ԾԱՂԿԱՀՈՎԻՏ, 10 Փ., 5/4 Տ.</t>
  </si>
  <si>
    <t>ԱՐԹՈՒՐ ԳԱԼՍՏՅԱՆ ՌԱՖԻԿԻ Ա/Ձ</t>
  </si>
  <si>
    <t>ՔՊԼ-002196</t>
  </si>
  <si>
    <t>54737176</t>
  </si>
  <si>
    <t>ՔՊՆ-002196-04</t>
  </si>
  <si>
    <t>ՀՀ, ՇԻՐԱԿ, ԳՅՈՒՄՐԻ, ԳՅՈՒՄՐԻ, ԱՆԻ ԹԱՂ. 11ՓՈՂ., 3, 22</t>
  </si>
  <si>
    <t>«ԱՐՄ-ՀԱՍ» ՍՊԸ</t>
  </si>
  <si>
    <t>ՔՊԼ-002195</t>
  </si>
  <si>
    <t>05549063</t>
  </si>
  <si>
    <t>ՔՊՆ-002195-05</t>
  </si>
  <si>
    <t>ՀՀ, ԵՐԵՎԱՆ, ՇԵՆԳԱՎԻԹ, ՇԱՀԱՄԻՐ ՇԱՀԱՄԻՐՅԱՆԻ Փ., 1/2, ԲՆ. 73</t>
  </si>
  <si>
    <t>«ԳՎԳ» ԻՆԺԻՆԵՐԻՆԳ ՍՊԸ</t>
  </si>
  <si>
    <t>ՔՊԼ-002194</t>
  </si>
  <si>
    <t>02284637</t>
  </si>
  <si>
    <t>ՔՊՆ-002194-10</t>
  </si>
  <si>
    <t>ՀՀ, ԵՐԵՎԱՆ, ԱՐԱԲԿԻՐ, ՀԱԿՈԲՅԱՆ Փ., 7, 1</t>
  </si>
  <si>
    <t>«ՇԻՆ ԿՈՄՊԼԵԿՍ» ՍՊԸ</t>
  </si>
  <si>
    <t>ՔՊԼ-002193</t>
  </si>
  <si>
    <t>08223728</t>
  </si>
  <si>
    <t>ՔՊՆ-002193-06</t>
  </si>
  <si>
    <t>ՀՀ, ԿՈՏԱՅՔ, ՄՐԳԱՇԵՆ, ՄՐԳԱՇԵՆ, 7 Փ., 8, 8 ԲՆ.</t>
  </si>
  <si>
    <t>«ԻԷՄՅՈՒ» ՍՊԸ</t>
  </si>
  <si>
    <t>ՔՊԼ-002192</t>
  </si>
  <si>
    <t>03553972</t>
  </si>
  <si>
    <t>ՔՊՆ-002192-04</t>
  </si>
  <si>
    <t>ՀՀ, ԵՐԵՎԱՆ, ՔԱՆԱՔԵՌ-ԶԵՅԹՈՒՆ, ՅԱՆ. ՌԱՅՆԻՍԻ Փ., 5, 28</t>
  </si>
  <si>
    <t>ՍԵԴՐԱԿ ՄՈՒՐԱԴՅԱՆ ՀՐԱՉՅԱՅԻ Ա/Ձ</t>
  </si>
  <si>
    <t>ՔՊԼ-002191</t>
  </si>
  <si>
    <t>57261526</t>
  </si>
  <si>
    <t>ՔՊՆ-002191-08</t>
  </si>
  <si>
    <t>ՔՊՆ-002191-01</t>
  </si>
  <si>
    <t>ՔՊՆ-002191-04</t>
  </si>
  <si>
    <t>ՔՊԼ-002190</t>
  </si>
  <si>
    <t>ՔՊՆ-002190-06</t>
  </si>
  <si>
    <t>ՔՊՆ-002190-08</t>
  </si>
  <si>
    <t>ՔՊՆ-002190-10</t>
  </si>
  <si>
    <t>ՔՊՆ-002190-05</t>
  </si>
  <si>
    <t>ՀՀ, ԿՈՏԱՅՔ, ԱՌԻՆՋ, ԱՌԻՆՋ, Պ. ՍԵՎԱԿԻ ԹՂՄ. 5 Փ., 1/4</t>
  </si>
  <si>
    <t>«ՎՈԼՏԵՔՍ» ՍՊԸ</t>
  </si>
  <si>
    <t>ՔՊԼ-002189</t>
  </si>
  <si>
    <t>03560873</t>
  </si>
  <si>
    <t>ՔՊՆ-002189-08</t>
  </si>
  <si>
    <t>ՔՊՆ-002189-07</t>
  </si>
  <si>
    <t>ՔՊՆ-002189-05</t>
  </si>
  <si>
    <t>ՀՀ, ԵՐԵՎԱՆ, ԱՋԱՓՆՅԱԿ, ՎԱՀԱԳՆԻ ԹՂՄ. ԶԱՐԴԱՐՅԱՆ Փ, 7</t>
  </si>
  <si>
    <t>«ՍԵԹՊՈԻՆԹ» ՍՊԸ</t>
  </si>
  <si>
    <t>ՔՊԼ-002188</t>
  </si>
  <si>
    <t>01343698</t>
  </si>
  <si>
    <t>ՔՊՆ-002188-06</t>
  </si>
  <si>
    <t>ՀՀ, ՏԱՎՈՒՇ, ԳԵՏԱՀՈՎԻՏ, 00, 00</t>
  </si>
  <si>
    <t>«ԲԱՍՊԵՏ» ՍՊԸ</t>
  </si>
  <si>
    <t>ՔՊԼ-002187</t>
  </si>
  <si>
    <t>07608491</t>
  </si>
  <si>
    <t>ՔՊՆ-002187-04</t>
  </si>
  <si>
    <t>ՀՀ, ԵՐԵՎԱՆ, ԴԱՎԹԱՇԵՆ, ԴԱՎԹԱՇԵՆ 4 ԹՂՄ., 23, ԲՆ.43</t>
  </si>
  <si>
    <t>«ՅՈՒԹԻ ԷՆՋԻՆԻՐԻՆԳ» ՍՊԸ</t>
  </si>
  <si>
    <t>ՔՊԼ-002186</t>
  </si>
  <si>
    <t>02668982</t>
  </si>
  <si>
    <t>ՔՊՆ-002186-09</t>
  </si>
  <si>
    <t>ՔՊՆ-002186-06</t>
  </si>
  <si>
    <t>ՔՊՆ-002186-08</t>
  </si>
  <si>
    <t>ՔՊՆ-002186-07</t>
  </si>
  <si>
    <t>ՔՊՆ-002186-05</t>
  </si>
  <si>
    <t>ՀՀ,  ՔՈՉԱՐՅԱՆ, 6, 7</t>
  </si>
  <si>
    <t>«ՅՈՒՆԻՓՈՒԼ» ՍՊԸ</t>
  </si>
  <si>
    <t>ՔՊԼ-002185</t>
  </si>
  <si>
    <t>00869754</t>
  </si>
  <si>
    <t>ՔՊՆ-002185-08</t>
  </si>
  <si>
    <t>ՔՊԼ-002184</t>
  </si>
  <si>
    <t>ՔՊՆ-002184-10</t>
  </si>
  <si>
    <t>ՀՀ, ԵՐԵՎԱՆ, ԱՐԱԲԿԻՐ, ՕՐԲԵԼԻ, 14, 48</t>
  </si>
  <si>
    <t>«ԹԵՐՄՈ ԹԻՄ» ՍՊԸ</t>
  </si>
  <si>
    <t>ՔՊԼ-002183</t>
  </si>
  <si>
    <t>00223339</t>
  </si>
  <si>
    <t>ՔՊՆ-002183-08</t>
  </si>
  <si>
    <t>ՔՊՆ-002183-06</t>
  </si>
  <si>
    <t>ՀՀ, ԱՐԱՐԱՏ, ՇԱՀՈՒՄՅԱՆ, ՇԱՀՈՒՄՅԱՆ, Պ. ՍԵՎԱԿԻ Փ., 7</t>
  </si>
  <si>
    <t>«ԱՐՏ ՊԼԱՍ» ՍՊԸ</t>
  </si>
  <si>
    <t>ՔՊԼ-002182</t>
  </si>
  <si>
    <t>04225743</t>
  </si>
  <si>
    <t>ՔՊՆ-002182-09</t>
  </si>
  <si>
    <t>ՀՀ, ԵՐԵՎԱՆ, ՆՈՐ ՆՈՐՔ, ԳՅՈՒՐՋՅԱՆ Փ., 17, 89</t>
  </si>
  <si>
    <t>«ԲԼՅՈՒ ՍԹՐԻՄ ՍՈԼՈՒՇՆՍ» ՍՊԸ</t>
  </si>
  <si>
    <t>ՔՊԼ-002181</t>
  </si>
  <si>
    <t>00910183</t>
  </si>
  <si>
    <t>ՔՊՆ-002181-05</t>
  </si>
  <si>
    <t>ՀՀ, ԱՐՄԱՎԻՐ, ՎԱԶԳԵՆ ԱՌԱՋԻՆԻ Փ., 41Բ, 24</t>
  </si>
  <si>
    <t>«ԱԼՅԱՆ» ՍՊԸ</t>
  </si>
  <si>
    <t>ՔՊԼ-002180</t>
  </si>
  <si>
    <t>04454583</t>
  </si>
  <si>
    <t>ՔՊՆ-002180-05</t>
  </si>
  <si>
    <t>ՀՀ, ՍՅՈՒՆԻՔ, ԿԱՊԱՆ, ԿԱՊԱՆ, ՇԱՀՈՒՄՅԱՆ Փ., 6, ԲՆ.27</t>
  </si>
  <si>
    <t>«ՏԻԳ-ԼԻ» ՍՊԸ</t>
  </si>
  <si>
    <t>ՔՊԼ-002179</t>
  </si>
  <si>
    <t>09420126</t>
  </si>
  <si>
    <t>ՔՊՆ-002179-06</t>
  </si>
  <si>
    <t>ՔՊԼ-002178</t>
  </si>
  <si>
    <t>ՔՊՆ-002178-04</t>
  </si>
  <si>
    <t>ՀՀ, ԿՈՏԱՅՔ, ՉԱՐԵՆՑԱՎԱՆ, ՉԱՐԵՆՑԱՎԱՆ, 7-ՐԴ ԹՂՄ., 6, 32 ԲՆ.</t>
  </si>
  <si>
    <t>«ԷՅՉ ԸՆԴ ԷՄ ՔՈՄՖՈՐՏ» ՍՊԸ</t>
  </si>
  <si>
    <t>ՔՊԼ-002177</t>
  </si>
  <si>
    <t>03026695</t>
  </si>
  <si>
    <t>ՔՊՆ-002177-04</t>
  </si>
  <si>
    <t>«ՔԻՆԳ ԲԻԼԴԻՆԳ» ՍՊԸ</t>
  </si>
  <si>
    <t>ՔՊԼ-002176</t>
  </si>
  <si>
    <t>00148685</t>
  </si>
  <si>
    <t>03-03-2025</t>
  </si>
  <si>
    <t>ՔՊՆ-002176-04</t>
  </si>
  <si>
    <t>ՀՀ, ԵՐԵՎԱՆ, ՆՈՐՔ-ՄԱՐԱՇ, ՆՈՐՔ ՄԱՐԱՇ, 19/7, 52</t>
  </si>
  <si>
    <t>«ՎԵԼՈՉԻՏԱ» ՍՊԸ</t>
  </si>
  <si>
    <t>ՔՊԼ-002175</t>
  </si>
  <si>
    <t>02853452</t>
  </si>
  <si>
    <t>ՔՊՆ-002175-05</t>
  </si>
  <si>
    <t>ՀՀ, ԵՐԵՎԱՆ, ՄԱԼԱԹԻԱ-ՍԵԲԱՍՏԻԱ, ԻՍԱԿՈՎԻ, 8</t>
  </si>
  <si>
    <t>«ԵՐԵՎԱՆԻ ԳԱՐԵՋՈՒՐ» ՓԲԸ</t>
  </si>
  <si>
    <t>ՔՊԼ-002174</t>
  </si>
  <si>
    <t>01802172</t>
  </si>
  <si>
    <t>ՔՊՆ-002174-04</t>
  </si>
  <si>
    <t>ՀՀ, ԵՐԵՎԱՆ, ԱՋԱՓՆՅԱԿ, ԼՈՒԿԱՇԻՆԻ 3 Փ., 3/12</t>
  </si>
  <si>
    <t>«ԳՎՄՍ» ՍՊԸ</t>
  </si>
  <si>
    <t>ՔՊԼ-002173</t>
  </si>
  <si>
    <t>01331425</t>
  </si>
  <si>
    <t>ՔՊՆ-002173-04</t>
  </si>
  <si>
    <t>ՀՀ, ԱՐՄԱՎԻՐ, ԱՐՄԱՎԻՐ, ԹՈՒՄԱՆՅԱՆ Փ., 82</t>
  </si>
  <si>
    <t>«ԽԼՂԱԹՅԱՆ ՇԻՆ» ՍՊԸ</t>
  </si>
  <si>
    <t>ՔՊԼ-002172</t>
  </si>
  <si>
    <t>04422512</t>
  </si>
  <si>
    <t>ՔՊՆ-002172-05</t>
  </si>
  <si>
    <t>ՔՊՆ-002172-04</t>
  </si>
  <si>
    <t>ՀՀ, ԱՐԱՐԱՏՅԱՆ Փ., 68, 30</t>
  </si>
  <si>
    <t>«ԷՍ ՌԻԲԻԼԴ» ՍՊԸ</t>
  </si>
  <si>
    <t>ՔՊԼ-002171</t>
  </si>
  <si>
    <t>02248911</t>
  </si>
  <si>
    <t>ՔՊՆ-002171-04</t>
  </si>
  <si>
    <t>ՔՊԼ-002170</t>
  </si>
  <si>
    <t>ՔՊՆ-002170-08</t>
  </si>
  <si>
    <t>ՀՀ, ՇԻՐԱԿ, ԱՐԹԻԿ, ԱԲՈՎՅԱՆ Փ., 22</t>
  </si>
  <si>
    <t>«ՈՒՅՈՒՏ ՍԵՆԹՐ» ՍՊԸ</t>
  </si>
  <si>
    <t>ՔՊԼ-002169</t>
  </si>
  <si>
    <t>06108036</t>
  </si>
  <si>
    <t>ՔՊՆ-002169-10</t>
  </si>
  <si>
    <t>ՀՀ, ՍՅՈՒՆԻՔ, ԳՈՐԻՍ, ԳՈՐԻՍ, ԱԿ. ԲԱԿՈՒՆՑԻ, 9</t>
  </si>
  <si>
    <t>«ԳՈՒՐՈՍ» ՍՊԸ</t>
  </si>
  <si>
    <t>ՔՊԼ-002168</t>
  </si>
  <si>
    <t>09206831</t>
  </si>
  <si>
    <t>ՔՊՆ-002168-08</t>
  </si>
  <si>
    <t>ՔՊՆ-002168-04</t>
  </si>
  <si>
    <t>ՀՀ, ԵՐԵՎԱՆ, ԿԵՆՏՐՈՆ, ՄԱՇՏՈՑԻ, 15-112</t>
  </si>
  <si>
    <t>«ՋԵՐՄԱԳԱԶԷԼ» ՍՊԸ</t>
  </si>
  <si>
    <t>ՔՊԼ-002167</t>
  </si>
  <si>
    <t>02549239</t>
  </si>
  <si>
    <t>ՔՊՆ-002167-06</t>
  </si>
  <si>
    <t>ՀՀ, ԵՐԵՎԱՆ, ԴԱՎԹԱՇԵՆ, ԴԱՎԹԱՇԵՆ 4 ԹՂՄ., 33 Շ., 80 ԲՆ.</t>
  </si>
  <si>
    <t>«ԱԶՈԽ 1» ՍՊԸ</t>
  </si>
  <si>
    <t>ՔՊԼ-002166</t>
  </si>
  <si>
    <t>08270569</t>
  </si>
  <si>
    <t>ՔՊՆ-002166-09</t>
  </si>
  <si>
    <t>ՔՊԼ-002165</t>
  </si>
  <si>
    <t>ՔՊՆ-002165-09</t>
  </si>
  <si>
    <t>ՀՀ, ԵՐԵՎԱՆ, ԱՋԱՓՆՅԱԿ, ՆԱԶԱՐԲԵԿՅԱՆ ԹՂՄ., 22, 22</t>
  </si>
  <si>
    <t>ՎԱՀՐԱՄ ԲԱԴԱԼՅԱՆ ՌԱՖԱՅԵԼԻ Ա/Ձ</t>
  </si>
  <si>
    <t>ՔՊԼ-002164</t>
  </si>
  <si>
    <t>81365738</t>
  </si>
  <si>
    <t>ՔՊՆ-002164-08</t>
  </si>
  <si>
    <t>ՀՀ, ԱՐԱՐԱՏ, ԴԵՂՁՈՒՏ, ԴԵՂՁՈՒՏ, Ա. ԲԱԲԱՋԱՆՅԱՆ Փ., ԱՐՏԱՇԱՏ ՀԱՄԱՅՆՔ, 1</t>
  </si>
  <si>
    <t>«ՌՈՅ ՇԻՆ» ՍՊԸ</t>
  </si>
  <si>
    <t>ՔՊԼ-002163</t>
  </si>
  <si>
    <t>04225804</t>
  </si>
  <si>
    <t>ՔՊՆ-002163-04</t>
  </si>
  <si>
    <t>ՀՀ, ԱՐԱՐԱՏ, ԱՐՏԱՇԱՏ, ԱՐՏԱՇԱՏ, ՄԱՐՔՍԻ Փ., 14, 28</t>
  </si>
  <si>
    <t>«ԳՈՑ» ՍՊԸ</t>
  </si>
  <si>
    <t>ՔՊԼ-002162</t>
  </si>
  <si>
    <t>04217762</t>
  </si>
  <si>
    <t>ՔՊՆ-002162-07</t>
  </si>
  <si>
    <t>ՔՊՆ-002162-06</t>
  </si>
  <si>
    <t>ՀՀ, ՏԱՎՈՒՇ, ԻՋԵՎԱՆ, ԻՋԵՎԱՆ, ԱՐՑԱԽՅԱՆ, 155</t>
  </si>
  <si>
    <t>«ԻՇԿ» ՍՊԸ</t>
  </si>
  <si>
    <t>ՔՊԼ-002161</t>
  </si>
  <si>
    <t>07608294</t>
  </si>
  <si>
    <t>ՔՊՆ-002161-10</t>
  </si>
  <si>
    <t>ՀՀ, ԵՐԵՎԱՆ, ԱՐԱԲԿԻՐ, ԱԴՈՆՑԻ Փ., 10</t>
  </si>
  <si>
    <t>«ԻՆԿՐԻՊՏ» ՍՊԸ</t>
  </si>
  <si>
    <t>ՔՊԼ-002160</t>
  </si>
  <si>
    <t>02599576</t>
  </si>
  <si>
    <t>ՔՊՆ-002160-10</t>
  </si>
  <si>
    <t>ՀՀ, ԵՐԵՎԱՆ, ՆՈՐ ՆՈՐՔ, ՄՈԼԴՈՎԱԿԱՆ Փ., 3, 1 ԲՆ.</t>
  </si>
  <si>
    <t>«ՊԱՆՏ» ՍՊԸ</t>
  </si>
  <si>
    <t>ՔՊԼ-002159</t>
  </si>
  <si>
    <t>01064849</t>
  </si>
  <si>
    <t>ՔՊՆ-002159-06</t>
  </si>
  <si>
    <t>ՔՊՆ-002159-05</t>
  </si>
  <si>
    <t>ՔՊՆ-002159-08</t>
  </si>
  <si>
    <t>ՔՊԼ-002158</t>
  </si>
  <si>
    <t>ՔՊՆ-002158-08</t>
  </si>
  <si>
    <t>ՔՊԼ-002157</t>
  </si>
  <si>
    <t>ՔՊՆ-002157-06</t>
  </si>
  <si>
    <t>ՔՊԼ-002156</t>
  </si>
  <si>
    <t>ՔՊՆ-002156-08</t>
  </si>
  <si>
    <t>ՔՊԼ-002155</t>
  </si>
  <si>
    <t>ՔՊՆ-002155-04</t>
  </si>
  <si>
    <t>ՔՊՆ-002155-09</t>
  </si>
  <si>
    <t>ՀՀ, ԵՐԵՎԱՆ, ԱՐԱԲԿԻՐ, ԱՐԱԲԿԻՐ 47-ՐԴ ՓՈՂՈՑ, 1/4</t>
  </si>
  <si>
    <t>«Գ ԵՎ Ս ՌԵԶԻԴԵՆՍ» ՍՊԸ</t>
  </si>
  <si>
    <t>ՔՊԼ-002154</t>
  </si>
  <si>
    <t>00246599</t>
  </si>
  <si>
    <t>ՔՊՆ-002154-04</t>
  </si>
  <si>
    <t>ՀՀ, ԵՐԵՎԱՆ, ԴԱՎԹԱՇԵՆ, Տ. ՊԵՏՐՈՍՅԱՆ Փ., 28, 15 ԲՆ.</t>
  </si>
  <si>
    <t>«ԱՐՏՇԻՆ ՔՈՆՍՏՐԱԿՇՆ» ՍՊԸ</t>
  </si>
  <si>
    <t>ՔՊԼ-002153</t>
  </si>
  <si>
    <t>08248855</t>
  </si>
  <si>
    <t>ՔՊՆ-002153-04</t>
  </si>
  <si>
    <t>ՀՀ, ԵՐԵՎԱՆ, ԿԵՆՏՐՈՆ, ՎԱՐԴԱՆԱՆՑ Փ., 18/2, ԲՆ.30</t>
  </si>
  <si>
    <t>«ԹԻՄ-ՄԵՅԴ ՍԼՈՒՇՆՍ» ՍՊԸ</t>
  </si>
  <si>
    <t>ՔՊԼ-002152</t>
  </si>
  <si>
    <t>02694302</t>
  </si>
  <si>
    <t>26-11-2024</t>
  </si>
  <si>
    <t>ՔՊՆ-002152-06</t>
  </si>
  <si>
    <t>ՔՊՆ-002152-10</t>
  </si>
  <si>
    <t>ՀՀ, ԵՐԵՎԱՆ, ԿԵՆՏՐՈՆ, ՉԱՐԵՆՑԻ Փ., 1, 105 ՍԵՆՅԱԿ</t>
  </si>
  <si>
    <t>«ՆՈՐՏԵԽ ՇԻՆ» ՍՊԸ</t>
  </si>
  <si>
    <t>ՔՊԼ-002151</t>
  </si>
  <si>
    <t>00468556</t>
  </si>
  <si>
    <t>ՔՊՆ-002151-04</t>
  </si>
  <si>
    <t>ՀՀ, ԵՐԵՎԱՆ, ՆՈՐ ՆՈՐՔ, ՆՈՐ ՆՈՐՔ 7 ԶՆԳՎ., 10, 26 ԲՆ.</t>
  </si>
  <si>
    <t>«ՇԻՆ ՔՈՆԹՐՈԼ» ՍՊԸ</t>
  </si>
  <si>
    <t>ՔՊԼ-002150</t>
  </si>
  <si>
    <t>01022413</t>
  </si>
  <si>
    <t>ՔՊՆ-002150-07</t>
  </si>
  <si>
    <t>ՀՀ, ՇԻՐԱԿ, ԳՅՈՒՄՐԻ, ԳՅՈՒՄՐԻ, ԵՐԵՎԱՆՅԱՆ ԽՃ., 131, ԲՆ. 30</t>
  </si>
  <si>
    <t>«ՇԻՆ ԱՐՄԱՆ» ՍՊԸ</t>
  </si>
  <si>
    <t>ՔՊԼ-002149</t>
  </si>
  <si>
    <t>05559263</t>
  </si>
  <si>
    <t>ՔՊՆ-002149-04</t>
  </si>
  <si>
    <t>ՀՀ, ՏԱՎՈՒՇ, ԱՅՐՈՒՄ, ԲԱԳՐԱՏԱՇԵՆ, 7 Փ., 21, 1</t>
  </si>
  <si>
    <t>ԱՐԹՈՒՐ ԲԱԲԱՋԱՆՅԱՆ ՍԵՅՐԱՆԻ Ա/Ձ</t>
  </si>
  <si>
    <t>ՔՊԼ-002148</t>
  </si>
  <si>
    <t>70420452</t>
  </si>
  <si>
    <t>ՔՊՆ-002148-04</t>
  </si>
  <si>
    <t>ՀՀ, ԵՐԵՎԱՆ, ԱՋԱՓՆՅԱԿ, Գ-1 ԹՂՄ., 41/25</t>
  </si>
  <si>
    <t>«ԲԻԼԴԻՆԳ ԿԱՊԻՏԱԼ» ՍՊԸ</t>
  </si>
  <si>
    <t>ՔՊԼ-002147</t>
  </si>
  <si>
    <t>00144692</t>
  </si>
  <si>
    <t>ՔՊՆ-002147-04</t>
  </si>
  <si>
    <t>ՔՊԼ-002146</t>
  </si>
  <si>
    <t>ՔՊՆ-002146-06</t>
  </si>
  <si>
    <t>ՔՊՆ-002146-04</t>
  </si>
  <si>
    <t>ՀՀ, ԵՐԵՎԱՆ, ՆՈՐՔ-ՄԱՐԱՇ, ՆՈՐՔ 2 ՆՐԲ., 9/1</t>
  </si>
  <si>
    <t>«ԷԼ-ԳԱԶ» ՍՊԸ</t>
  </si>
  <si>
    <t>ՔՊԼ-002145</t>
  </si>
  <si>
    <t>00489546</t>
  </si>
  <si>
    <t>ՔՊՆ-002145-06</t>
  </si>
  <si>
    <t>ՀՀ, ԵՐԵՎԱՆ, ԱՐԱԲԿԻՐ, ԿԻԵՎՅԱՆ Փ., 2 Բ., 13 ԲՆ.</t>
  </si>
  <si>
    <t>«ՊՐԻՄԴԻՓ» ՍՊԸ</t>
  </si>
  <si>
    <t>ՔՊԼ-002144</t>
  </si>
  <si>
    <t>00177227</t>
  </si>
  <si>
    <t>ՔՊՆ-002144-04</t>
  </si>
  <si>
    <t>ՔՊԼ-002143</t>
  </si>
  <si>
    <t>ՔՊՆ-002143-04</t>
  </si>
  <si>
    <t>ՔՊՆ-002143-08</t>
  </si>
  <si>
    <t>ՀՀ, ԵՐԵՎԱՆ, ՄԱԼԱԹԻԱ-ՍԵԲԱՍՏԻԱ, ՇԱՀՈՒՄՅԱՆ 5 Փ., 47</t>
  </si>
  <si>
    <t>«ՍՈԼԱՐ ՍԻՍՏԵՄ 777» ՍՊԸ</t>
  </si>
  <si>
    <t>ՔՊԼ-002142</t>
  </si>
  <si>
    <t>01314401</t>
  </si>
  <si>
    <t>ՔՊՆ-002142-05</t>
  </si>
  <si>
    <t>ՀՀ, ՍՅՈՒՆԻՔ, ԳՈՐԻՍ, ԳՈՐԻՍ, ԱՎԱՆԳԱՐԴ, 29Ա</t>
  </si>
  <si>
    <t>«ԳՈՐԻՍԻ ՋՐԱՏԱՐՇԻՆ» ՓԲԸ</t>
  </si>
  <si>
    <t>ՔՊԼ-002141</t>
  </si>
  <si>
    <t>09202684</t>
  </si>
  <si>
    <t>12-11-2024</t>
  </si>
  <si>
    <t>ՔՊՆ-002141-05</t>
  </si>
  <si>
    <t>ՀՀ, ՇԻՐԱԿ, ԱՐԹԻԿ, ԱՐԹԻԿ, ԳԱՅԻ Փ., 7</t>
  </si>
  <si>
    <t>«ԷԼԻՏ ԳԱԶ ԳՐՈՒՊ» ՍՊԸ</t>
  </si>
  <si>
    <t>ՔՊԼ-002140</t>
  </si>
  <si>
    <t>05553387</t>
  </si>
  <si>
    <t>ՔՊՆ-002140-06</t>
  </si>
  <si>
    <t>ՀՀ, ԱՐԱՐԱՏ, ՍԻՍԱՎԱՆ, ՍԻՍԱՎԱՆ, ԳԵՏԱՌԻ Փ., 8</t>
  </si>
  <si>
    <t>«ԱՇ-ԱՐ» ՍՊԸ</t>
  </si>
  <si>
    <t>ՔՊԼ-002125</t>
  </si>
  <si>
    <t>04236336</t>
  </si>
  <si>
    <t>ՔՊՆ-002125-06</t>
  </si>
  <si>
    <t>ՔՊՆ-002125-05</t>
  </si>
  <si>
    <t>ՀՀ, ԱՐԱՐԱՏ, ԱՐՏԱՇԱՏ, ԱՐՏԱՇԱՏ, ՇԱՀՈՒՄՅԱՆ Փ., 12, 21 ԲՆ.</t>
  </si>
  <si>
    <t>«ՔՈՆՍՏՐԱՔՇՆ ԳՐՈՒՊ» ՍՊԸ</t>
  </si>
  <si>
    <t>ՔՊԼ-002139</t>
  </si>
  <si>
    <t>04235059</t>
  </si>
  <si>
    <t>ՔՊՆ-002139-06</t>
  </si>
  <si>
    <t>ՔՊԼ-002138</t>
  </si>
  <si>
    <t>ՔՊՆ-002138-05</t>
  </si>
  <si>
    <t>ՔՊՆ-002138-04</t>
  </si>
  <si>
    <t>ՔՊՆ-002138-08</t>
  </si>
  <si>
    <t>ՀՀ, ԱՐԱԳԱԾՈՏՆ, ՈՒՋԱՆ, ՈՒՋԱՆ, 20 Փ. 1 ՓԿՂ., 1</t>
  </si>
  <si>
    <t>«ՍՈՍ ՇԻՆ ԳՐՈՒՊ» ՍՊԸ</t>
  </si>
  <si>
    <t>ՔՊԼ-002137</t>
  </si>
  <si>
    <t>05029805</t>
  </si>
  <si>
    <t>ՔՊՆ-002137-09</t>
  </si>
  <si>
    <t>ՀՀ, ԿՈՏԱՅՔ, ՀՐԱԶԴԱՆ, ՀՐԱԶԴԱՆ, ԿԵՆՏՐՈՆ ԹԱՂ., 44/1, ԲՆ.12</t>
  </si>
  <si>
    <t>«ԶՈՐԵՂ ԲՌՈՒՆՑՔ» ՍՊԸ</t>
  </si>
  <si>
    <t>ՔՊԼ-002136</t>
  </si>
  <si>
    <t>03002459</t>
  </si>
  <si>
    <t>ՔՊՆ-002136-06</t>
  </si>
  <si>
    <t>ՔՊՆ-002136-04</t>
  </si>
  <si>
    <t>ՔՊԼ-002135</t>
  </si>
  <si>
    <t>ՔՊՆ-002135-12</t>
  </si>
  <si>
    <t>ՀՀ, ԱՐԱՐԱՏ, ԿԱՆԱՉՈՒՏ, ԿԱՆԱՉՈՒՏ, ԱՅՎԱԶՈՎՍԿՈՒ Փ., 6</t>
  </si>
  <si>
    <t>«ԷԼԼ-ԳԱ-ՄԱՆ» ՍՊԸ</t>
  </si>
  <si>
    <t>ՔՊԼ-002134</t>
  </si>
  <si>
    <t>04223034</t>
  </si>
  <si>
    <t>ՔՊՆ-002134-06</t>
  </si>
  <si>
    <t>ՀՀ, ԵՐԵՎԱՆ, ՄԱԼԱԹԻԱ-ՍԵԲԱՍՏԻԱ, ՐԱՖՖՈՒ Փ., 111/21</t>
  </si>
  <si>
    <t>«ԼԱՅՆ ՇԻՆ» ՍՊԸ</t>
  </si>
  <si>
    <t>ՔՊԼ-002132</t>
  </si>
  <si>
    <t>00929569</t>
  </si>
  <si>
    <t>04-10-2024</t>
  </si>
  <si>
    <t>ՔՊՆ-002132-06</t>
  </si>
  <si>
    <t>ՀՀ, ԱՐԱՐԱՏ, ՄԱՍԻՍ, ՀԵՐԱՑՈՒ Փ., 17</t>
  </si>
  <si>
    <t>«ՕՄԵԳԱ» ՍՊԸ</t>
  </si>
  <si>
    <t>ՔՊԼ-002119</t>
  </si>
  <si>
    <t>03802207</t>
  </si>
  <si>
    <t>ՔՊՆ-002119-04</t>
  </si>
  <si>
    <t>ՀՀ, ԱՐԱԳԱԾՈՏՆ, ԱՊԱՐԱՆ, ՔՈՒՉԱԿ, Գ.ՔՈՒՉԱԿ, ՉԿԱ</t>
  </si>
  <si>
    <t>«ԱՊԱՐԱՆԻ ԷՑՇ» ԲԲԸ</t>
  </si>
  <si>
    <t>ՔՊԼ-002118</t>
  </si>
  <si>
    <t>05200554</t>
  </si>
  <si>
    <t>ՔՊՆ-002118-05</t>
  </si>
  <si>
    <t>ՀՀ, ԵՐԵՎԱՆ, ՆՈՐՔ-ՄԱՐԱՇ, ԱՐՄԵՆԱԿՅԱՆ, 125/3</t>
  </si>
  <si>
    <t>«ՀԻԴՐՈԷԿ» ՍՊԸ</t>
  </si>
  <si>
    <t>ՔՊԼ-002117</t>
  </si>
  <si>
    <t>00528216</t>
  </si>
  <si>
    <t>ՔՊՆ-002117-08</t>
  </si>
  <si>
    <t>ՔՊՆ-002117-04</t>
  </si>
  <si>
    <t>ՔՊՆ-002117-07</t>
  </si>
  <si>
    <t>ՔՊԼ-002116</t>
  </si>
  <si>
    <t>ՔՊՆ-002116-06</t>
  </si>
  <si>
    <t>ՀՀ, ՎԱՅՈՑ ՁՈՐ, ԵՂԵԳԻՍ, ԹԱՌԱԹՈՒՄԲ, 7 Փ., 7</t>
  </si>
  <si>
    <t>«ԽԱՉԻՔԱՐ» ՍՊԸ</t>
  </si>
  <si>
    <t>ՔՊԼ-002114</t>
  </si>
  <si>
    <t>08919731</t>
  </si>
  <si>
    <t>ՔՊՆ-002114-09</t>
  </si>
  <si>
    <t>ՀՀ, ՍՅՈՒՆԻՔ, ԿԱՊԱՆ, Ռ. ՄԻՆԱՍՅԱՆ, 18, 12</t>
  </si>
  <si>
    <t>«ԼԻԱՇԻՆ» ՍՊԸ</t>
  </si>
  <si>
    <t>ՔՊԼ-002113</t>
  </si>
  <si>
    <t>09427418</t>
  </si>
  <si>
    <t>ՔՊՆ-002113-08</t>
  </si>
  <si>
    <t>ՔՊՆ-002113-05</t>
  </si>
  <si>
    <t>ՀՀ, ԿՈՄԻՏԱՍ, 23/2, 54</t>
  </si>
  <si>
    <t>«ՍՈՎԱԼԱՍԱ» ՍՊԸ</t>
  </si>
  <si>
    <t>ՔՊԼ-002112</t>
  </si>
  <si>
    <t>00107071</t>
  </si>
  <si>
    <t>ՔՊՆ-002112-04</t>
  </si>
  <si>
    <t>ՀՀ, ԼՈՌԻ, ՎԱՆԱՁՈՐ, ՎԱՆԱՁՈՐ, ՏԱՐՈՆ 4, 29</t>
  </si>
  <si>
    <t>«ՓՅՈՒՆԻԿ» ՍՊԸ</t>
  </si>
  <si>
    <t>ՔՊԼ-002111</t>
  </si>
  <si>
    <t>06921915</t>
  </si>
  <si>
    <t>ՔՊՆ-002111-05</t>
  </si>
  <si>
    <t>ՔՊՆ-002111-06</t>
  </si>
  <si>
    <t>ՀՀ, ԵՐԵՎԱՆ, ՄԱԼԱԹԻԱ-ՍԵԲԱՍՏԻԱ, ԼԵՆԻՆԳՐԱԴՅԱՆ Փ., 31/4, 17 ԲՆ.</t>
  </si>
  <si>
    <t>«ԼԵՎ ԷՆԵՐՋԻ ԳՐՈՒՊ» ՍՊԸ</t>
  </si>
  <si>
    <t>ՔՊԼ-002110</t>
  </si>
  <si>
    <t>00209553</t>
  </si>
  <si>
    <t>ՔՊՆ-002110-05</t>
  </si>
  <si>
    <t>ՀՀ, ԵՐԵՎԱՆ, ՇԵՆԳԱՎԻԹ, ՇԻՐԱԿԻ Փ., 74/2</t>
  </si>
  <si>
    <t>«ԱՎԵՏԻՍՅԱՆ ՀՈԼԴԻՆԳ» ՍՊԸ</t>
  </si>
  <si>
    <t>ՔՊԼ-002108</t>
  </si>
  <si>
    <t>02292514</t>
  </si>
  <si>
    <t>24-10-2024</t>
  </si>
  <si>
    <t>ՔՊՆ-002108-04</t>
  </si>
  <si>
    <t>ՀՀ, ԵՐԵՎԱՆ, ՄԱԼԱԹԻԱ-ՍԵԲԱՍՏԻԱ, ՇԵՐԱՄԻ Փ., 103, 29 ԲՆ.</t>
  </si>
  <si>
    <t>«ԱՄԵՏԻՍ» ՍՊԸ</t>
  </si>
  <si>
    <t>ՔՊԼ-002107</t>
  </si>
  <si>
    <t>01278705</t>
  </si>
  <si>
    <t>ՔՊՆ-002107-04</t>
  </si>
  <si>
    <t>ՀՀ, ԼՈՌԻ, ՏԱՇԻՐ, ԼԵՆԻՆԻ Փ., 19, 12</t>
  </si>
  <si>
    <t>ՍԵԴՐԱԿ ՄՈՒՐԱԴՅԱՆ ՎԱՐՈՒԺԱՆԻ Ա/Ձ</t>
  </si>
  <si>
    <t>ՔՊԼ-002106</t>
  </si>
  <si>
    <t>69508429</t>
  </si>
  <si>
    <t>ՔՊՆ-002106-04</t>
  </si>
  <si>
    <t>ՀՀ, ԱՐՄԱՎԻՐ, ԱԿՆԱՇԵՆ, ԱԿՆԱՇԵՆ, ՕԶԱՆՅԱՆ Փ., 48</t>
  </si>
  <si>
    <t>«ՄԱՐՏԻՐՈՍՅԱՆ ՇԻՆ1» ՍՊԸ</t>
  </si>
  <si>
    <t>ՔՊԼ-002105</t>
  </si>
  <si>
    <t>04451329</t>
  </si>
  <si>
    <t>ՔՊՆ-002105-07</t>
  </si>
  <si>
    <t>ՔՊՆ-002105-04</t>
  </si>
  <si>
    <t>ՀՀ, ԿՈՏԱՅՔ, ՉԱՐԵՆՑԱՎԱՆ, ՉԱՐԵՆՑԱՎԱՆ, 8-ՐԴ ԹԱՂԱՄԱՍ, 6, 9</t>
  </si>
  <si>
    <t>«ԱԼ-ԱՆ ՇԻՆ» ՍՊԸ</t>
  </si>
  <si>
    <t>ՔՊԼ-002104</t>
  </si>
  <si>
    <t>03025926</t>
  </si>
  <si>
    <t>ՔՊՆ-002104-05</t>
  </si>
  <si>
    <t>ՔՊՆ-002104-04</t>
  </si>
  <si>
    <t>ՀՀ, ՍՅՈՒՆԻՔ, ՍԻՍԻԱՆ, ՍԻՍԻԱՆ, ԽԱՆՋՅԱՆ Փ., 111</t>
  </si>
  <si>
    <t>«ԿԱՍԿԱԴ ՆԱԽԱԳԻԾ» ՍՊԸ</t>
  </si>
  <si>
    <t>ՔՊԼ-002103</t>
  </si>
  <si>
    <t>09222354</t>
  </si>
  <si>
    <t>ՔՊՆ-002103-01</t>
  </si>
  <si>
    <t>ՀՀ, ԵՐԵՎԱՆ, ՆՈՐՔ-ՄԱՐԱՇ, Ա. ԱՐՄԵՆԱԿՅԱՆ Փ., 127</t>
  </si>
  <si>
    <t>«ՀԱՅԱՍՏԱՆԻ ԷԼԵԿՏՐԱԿԱՆ ՑԱՆՑԵՐ» ՓԲԸ</t>
  </si>
  <si>
    <t>ՔՊԼ-002102</t>
  </si>
  <si>
    <t>01520882</t>
  </si>
  <si>
    <t>ՔՊՆ-002102-04</t>
  </si>
  <si>
    <t>ՔՊՆ-002102-05</t>
  </si>
  <si>
    <t>ՀՀ, ԵՐԵՎԱՆ, ԱՐԱԲԿԻՐ, ՏԻԳՐԱՆՅԱՆ 11-23, ՉԿԱ</t>
  </si>
  <si>
    <t>«ՍԱՐԳԱ-ՍԱՐ» ՍՊԸ</t>
  </si>
  <si>
    <t>ՔՊԼ-002100</t>
  </si>
  <si>
    <t>00055943</t>
  </si>
  <si>
    <t>ՔՊՆ-002100-04</t>
  </si>
  <si>
    <t>ՔՊԼ-002098</t>
  </si>
  <si>
    <t>ՔՊՆ-002098-10</t>
  </si>
  <si>
    <t>ՔՊԼ-002097</t>
  </si>
  <si>
    <t>ՔՊՆ-002097-08</t>
  </si>
  <si>
    <t>ՀՀ, ԵՐԵՎԱՆ, ԿԵՆՏՐՈՆ, ՀԱՆՐԱՊԵՏՈՒԹՅԱՆ Փ., 62, 110</t>
  </si>
  <si>
    <t>«ՆԱԹՆ» ՍՊԸ</t>
  </si>
  <si>
    <t>ՔՊԼ-002096</t>
  </si>
  <si>
    <t>02596106</t>
  </si>
  <si>
    <t>ՔՊՆ-002096-10</t>
  </si>
  <si>
    <t>ՔՊՆ-002096-05</t>
  </si>
  <si>
    <t>ՀՀ, ԵՐԵՎԱՆ, ՆՈՐ ՆՈՐՔ, ՋՈՒՂԱՅԻ Փ., 4, 49 ԲՆ.</t>
  </si>
  <si>
    <t>«ԷՅ ՍԻ ԳՐՈՒՊ» ՍՊԸ</t>
  </si>
  <si>
    <t>ՔՊԼ-002095</t>
  </si>
  <si>
    <t>00908107</t>
  </si>
  <si>
    <t>ՔՊՆ-002095-04</t>
  </si>
  <si>
    <t>ՀՀ, ԵՐԵՎԱՆ, ՇԵՆԳԱՎԻԹ, ԱՐՇԱԿՈՒՆՅԱՑ, 127/46</t>
  </si>
  <si>
    <t>«ԱՆԳԱՐ ՇԻՆ» ՍՊԸ</t>
  </si>
  <si>
    <t>ՔՊԼ-002094</t>
  </si>
  <si>
    <t>02277968</t>
  </si>
  <si>
    <t>ՔՊՆ-002094-04</t>
  </si>
  <si>
    <t>ՀՀ, ԵՐԵՎԱՆ, ԱՋԱՓՆՅԱԿ, ՄԱՐԳԱՐՅԱՆ Փ., 22, ԲՆ.17</t>
  </si>
  <si>
    <t>«ՆԱԽԱԳԻԾ ԿՈՄՊԼԵՔՍ» ՍՊԸ</t>
  </si>
  <si>
    <t>ՔՊԼ-002093</t>
  </si>
  <si>
    <t>01338123</t>
  </si>
  <si>
    <t>ՔՊՆ-002093-06</t>
  </si>
  <si>
    <t>ՀՀ, ԳԵՂԱՐՔՈՒՆԻՔ, ՍԵՎԱՆ, ՉԱՐԵՆՑԻ Փ., 55</t>
  </si>
  <si>
    <t>«ԷՏՈՒԱԼ» ՍՊԸ</t>
  </si>
  <si>
    <t>ՔՊԼ-002092</t>
  </si>
  <si>
    <t>08617106</t>
  </si>
  <si>
    <t>ՔՊՆ-002092-04</t>
  </si>
  <si>
    <t>ՀՀ, ԼՈՌԻ, ՎԱՆԱՁՈՐ, ՎԱՆԱՁՈՐ, ԹԱԹԵՐԱԿԱՆ Փ., 6, ԲՆ.13</t>
  </si>
  <si>
    <t>«ԿԱՐՍՇԻՆ» ՍՊԸ</t>
  </si>
  <si>
    <t>ՔՊԼ-002091</t>
  </si>
  <si>
    <t>06959039</t>
  </si>
  <si>
    <t>24-11-2024</t>
  </si>
  <si>
    <t>ՔՊՆ-002091-09</t>
  </si>
  <si>
    <t>ՀՀ, ԵՐԵՎԱՆ, ՆՈՐ ՆՈՐՔ, ԴԱՎԻԴ ՄԱԼՅԱՆ ՆՐԲ., 5, 53 ԲՆ.</t>
  </si>
  <si>
    <t>«ԱԿՎԵԴՈՒԿ ԳՐՈՒՊ» ՍՊԸ</t>
  </si>
  <si>
    <t>ՔՊԼ-002090</t>
  </si>
  <si>
    <t>01065026</t>
  </si>
  <si>
    <t>ՔՊՆ-002090-08</t>
  </si>
  <si>
    <t>ՔՊԼ-002089</t>
  </si>
  <si>
    <t>ՔՊՆ-002089-04</t>
  </si>
  <si>
    <t>ՔՊՆ-002089-09</t>
  </si>
  <si>
    <t>ՔՊԼ-002088</t>
  </si>
  <si>
    <t>ՔՊՆ-002088-10</t>
  </si>
  <si>
    <t>ՔՊՆ-002088-05</t>
  </si>
  <si>
    <t>ՀՀ, ՍՅՈՒՆԻՔ, ԿԱՊԱՆ, ԿԱՊԱՆ, Մ. ՍՏԵՓԱՆՅԱՆ, 42, ԲՆ.6</t>
  </si>
  <si>
    <t>«ՏԱՔ ՏՈՒՆ» ՍՊԸ</t>
  </si>
  <si>
    <t>ՔՊԼ-002087</t>
  </si>
  <si>
    <t>09431284</t>
  </si>
  <si>
    <t>ՔՊՆ-002087-04</t>
  </si>
  <si>
    <t>ՀՀ, ԵՐԵՎԱՆ, ԷՐԵԲՈՒՆԻ, ԽԱՂԱՂ ԴՈՆԻ 1 ՆՐԲ., 7</t>
  </si>
  <si>
    <t>«ԳԵՊՈՏԱՆԻՔ» ՍՊԸ</t>
  </si>
  <si>
    <t>ՔՊԼ-002086</t>
  </si>
  <si>
    <t>00442109</t>
  </si>
  <si>
    <t>ՔՊՆ-002086-09</t>
  </si>
  <si>
    <t>ՔՊԼ-002085</t>
  </si>
  <si>
    <t>ՔՊՆ-002085-04</t>
  </si>
  <si>
    <t>ՀՀ, ՎԱՅՈՑ ՁՈՐ, ԳՆԴԵՎԱԶ, 6 Փ., 12</t>
  </si>
  <si>
    <t>«ՀՎԱԿ ՍԻՍՏԵՄՍ» ՍՊԸ</t>
  </si>
  <si>
    <t>ՔՊԼ-002084</t>
  </si>
  <si>
    <t>08912913</t>
  </si>
  <si>
    <t>ՔՊՆ-002084-06</t>
  </si>
  <si>
    <t>ՔՊԼ-002083</t>
  </si>
  <si>
    <t>ՔՊՆ-002083-04</t>
  </si>
  <si>
    <t>ՀՀ, ԵՐԵՎԱՆ, ՄԱԼԱԹԻԱ-ՍԵԲԱՍՏԻԱ, ԱՆԴՐԱՆԻԿԻ, 102, 36</t>
  </si>
  <si>
    <t>«ԲԱԲԱՅԱՆ-ԼԱՏ ՆԱԽԱԳԻԾ» ՍՊԸ</t>
  </si>
  <si>
    <t>ՔՊԼ-002082</t>
  </si>
  <si>
    <t>01837251</t>
  </si>
  <si>
    <t>ՔՊՆ-002082-05</t>
  </si>
  <si>
    <t>ՔՊՆ-002082-06</t>
  </si>
  <si>
    <t>ՔՊՆ-002082-08</t>
  </si>
  <si>
    <t>ՀՀ, ԵՐԵՎԱՆ, ԱՋԱՓՆՅԱԿ, ԵՂԻԱԶԱՐՅԱՆ Փ., 16/1</t>
  </si>
  <si>
    <t>«ԷՅՍԻ ԴԻԶԱՅՆ ԷՆՋԻՆԻԸՐԻՆԳ» ՍՊԸ</t>
  </si>
  <si>
    <t>ՔՊԼ-002081</t>
  </si>
  <si>
    <t>01297999</t>
  </si>
  <si>
    <t>ՔՊՆ-002081-08</t>
  </si>
  <si>
    <t>ՀՀ, ԵՐԵՎԱՆ, ԱՋԱՓՆՅԱԿ, ՄԱԶՄԱՆՅԱՆ Փ., 12, ԲՆ.15</t>
  </si>
  <si>
    <t>«ՊՐԵՏՈՐ» ՍՊԸ</t>
  </si>
  <si>
    <t>ՔՊԼ-002080</t>
  </si>
  <si>
    <t>01309368</t>
  </si>
  <si>
    <t>ՔՊՆ-002080-04</t>
  </si>
  <si>
    <t>ՔՊՆ-002080-09</t>
  </si>
  <si>
    <t>ՔՊՆ-002080-06</t>
  </si>
  <si>
    <t>ՀՀ, ԵՐԵՎԱՆ, ԱՐԱԲԿԻՐ, ԿՈՄԻՏԱՍ, 3, 52</t>
  </si>
  <si>
    <t>«ՀԱԴԷԿ» ՍՊԸ</t>
  </si>
  <si>
    <t>ՔՊԼ-002079</t>
  </si>
  <si>
    <t>00071759</t>
  </si>
  <si>
    <t>ՔՊՆ-002079-04</t>
  </si>
  <si>
    <t>ՔՊԼ-002078</t>
  </si>
  <si>
    <t>ՔՊՆ-002078-09</t>
  </si>
  <si>
    <t>ՔՊՆ-002078-04</t>
  </si>
  <si>
    <t>ՀՀ, ՍՅՈՒՆԻՔ, ԳՈՐԻՍ, ԳՈՐԻՍ, ԱՆԿԱԽՈՒԹՅԱՆ, 2, 5</t>
  </si>
  <si>
    <t>«ԱՐՍՍԱԹԱՆ» ՍՊԸ</t>
  </si>
  <si>
    <t>ՔՊԼ-002077</t>
  </si>
  <si>
    <t>09211788</t>
  </si>
  <si>
    <t>ՔՊՆ-002077-08</t>
  </si>
  <si>
    <t>ՔՊՆ-002077-04</t>
  </si>
  <si>
    <t>ՀՀ, ԵՐԵՎԱՆ, ԱՐԱԲԿԻՐ, ՇԱՀՍՈՒՎԱՐՅԱՆ Փ., 8Ա, 9 ԲՆ.</t>
  </si>
  <si>
    <t>«ՎԱՎԼ» ՍՊԸ</t>
  </si>
  <si>
    <t>ՔՊԼ-002076</t>
  </si>
  <si>
    <t>00245923</t>
  </si>
  <si>
    <t>ՔՊՆ-002076-04</t>
  </si>
  <si>
    <t>ՔՊՆ-002076-05</t>
  </si>
  <si>
    <t>ՔՊՆ-002076-08</t>
  </si>
  <si>
    <t>ՀՀ, ԵՐԵՎԱՆ, ՇԵՆԳԱՎԻԹ, ԱՐՏԱՇԻՍՅԱՆ, 37, 16</t>
  </si>
  <si>
    <t>«ԳԱԶՇԻՆ ՄՁ» ՍՊԸ</t>
  </si>
  <si>
    <t>ՔՊԼ-002075</t>
  </si>
  <si>
    <t>02229549</t>
  </si>
  <si>
    <t>ՔՊՆ-002075-06</t>
  </si>
  <si>
    <t>ՔՊԼ-002074</t>
  </si>
  <si>
    <t>ՔՊՆ-002074-06</t>
  </si>
  <si>
    <t>ՀՀ, ԵՐԵՎԱՆ, ՆՈՒԲԱՐԱՇԵՆ, ՆՈՒԲԱՐԱՇԵՆ 8 Փ., 16</t>
  </si>
  <si>
    <t>«ՂՈՒՐՈՒՉՈՒԽ» ՍՊԸ</t>
  </si>
  <si>
    <t>ՔՊԼ-002073</t>
  </si>
  <si>
    <t>00524532</t>
  </si>
  <si>
    <t>ՔՊՆ-002073-04</t>
  </si>
  <si>
    <t>ՔՊԼ-002072</t>
  </si>
  <si>
    <t>ՔՊՆ-002072-05</t>
  </si>
  <si>
    <t>ՀՀ, ԵՐԵՎԱՆ, ԱՐԱԲԿԻՐ, 39 Փ., 2, ԲՆ.25</t>
  </si>
  <si>
    <t>«ՊՐՈՄՈ ՔԸՆՍԹՐԱՔԹ» ՍՊԸ</t>
  </si>
  <si>
    <t>ՔՊԼ-002071</t>
  </si>
  <si>
    <t>08256397</t>
  </si>
  <si>
    <t>ՔՊՆ-002071-08</t>
  </si>
  <si>
    <t>ՔՊՆ-002071-04</t>
  </si>
  <si>
    <t>ՔՊՆ-002071-06</t>
  </si>
  <si>
    <t>ՀՀ, ՇԻՐԱԿ, ԱՐԹԻԿ, ԱՐԹԻԿ, ԿԱՄՈՅԻ Փ., 31</t>
  </si>
  <si>
    <t>«ԷԼՍԱՐՔ» ՍՊԸ</t>
  </si>
  <si>
    <t>ՔՊԼ-002070</t>
  </si>
  <si>
    <t>06108758</t>
  </si>
  <si>
    <t>19-05-2025</t>
  </si>
  <si>
    <t>ՔՊՆ-002070-05</t>
  </si>
  <si>
    <t>ՀՀ, ԼՈՌԻ, ՎԱՆԱՁՈՐ, ՎԱՆԱՁՈՐ, ԽՈՐԵՆԱՑՈՒ Փ., 7, ԲՆ.13</t>
  </si>
  <si>
    <t>«ՏԵԽ ԴՐԱՖՏ» ՍՊԸ</t>
  </si>
  <si>
    <t>ՔՊԼ-002069</t>
  </si>
  <si>
    <t>00250424</t>
  </si>
  <si>
    <t>ՔՊՆ-002069-09</t>
  </si>
  <si>
    <t>ՀՀ, ԵՐԵՎԱՆ, ՔԱՆԱՔԵՌ-ԶԵՅԹՈՒՆ, Կ. ՈՒԼՆԵՑՈՒ Փ., 1, 15 ԲՆ.</t>
  </si>
  <si>
    <t>«ԱՌՍԱՐՔՏԵԽ» ՍՊԸ</t>
  </si>
  <si>
    <t>ՔՊԼ-002053</t>
  </si>
  <si>
    <t>01002109</t>
  </si>
  <si>
    <t>ՔՊՆ-002053-05</t>
  </si>
  <si>
    <t>ՀՀ, ԵՐԵՎԱՆ, ՔԱՆԱՔԵՌ-ԶԵՅԹՈՒՆ, ՌՈՒԲԻՆՅԱՆՑ Փ., 28 Շ., 26 ԲՆ.</t>
  </si>
  <si>
    <t>«ՄԱՐՄՈՆՏԱԺ» ՍՊԸ</t>
  </si>
  <si>
    <t>ՔՊԼ-002068</t>
  </si>
  <si>
    <t>00106217</t>
  </si>
  <si>
    <t>ՔՊՆ-002068-04</t>
  </si>
  <si>
    <t>ՔՊԼ-002067</t>
  </si>
  <si>
    <t>ՔՊՆ-002067-04</t>
  </si>
  <si>
    <t>ՔՊՆ-002067-05</t>
  </si>
  <si>
    <t>ՔՊՆ-002067-07</t>
  </si>
  <si>
    <t>ՔՊՆ-002067-08</t>
  </si>
  <si>
    <t>ՀՀ, ԵՐԵՎԱՆ, ԱՐԱԲԿԻՐ, ԱԶԱՏՈՒԹՅԱՆ ՊՈՂՈՏԱ, 11Ա, 84 ԲՆ.</t>
  </si>
  <si>
    <t>«ԷՆԵՐԳՈ-ԹՐԵՆԴ» ՍՊԸ</t>
  </si>
  <si>
    <t>ՔՊԼ-002066</t>
  </si>
  <si>
    <t>08247242</t>
  </si>
  <si>
    <t>ՔՊՆ-002066-05</t>
  </si>
  <si>
    <t>ՔՊՆ-002066-10</t>
  </si>
  <si>
    <t>ՀՀ, ԵՐԵՎԱՆ, ՄԱԼԱԹԻԱ-ՍԵԲԱՍՏԻԱ, ՕՏՅԱՆ Փ., 53/5</t>
  </si>
  <si>
    <t>«ԳԱԳԻԿ ՂԱԶԱՐՅԱՆ ԵՎ ԸՆԿԵՐՆԵՐ» ՍՊԸ</t>
  </si>
  <si>
    <t>ՔՊԼ-002065</t>
  </si>
  <si>
    <t>02221297</t>
  </si>
  <si>
    <t>ՔՊՆ-002065-06</t>
  </si>
  <si>
    <t>ՀՀ, ԵՐԵՎԱՆ, ԿԵՆՏՐՈՆ, ԽԱՆՋՅԱՆ, 19</t>
  </si>
  <si>
    <t>«ՄԳՏՍՄ ՍԵՐՎԻՍ» ՓԲԸ</t>
  </si>
  <si>
    <t>ՔՊԼ-002064</t>
  </si>
  <si>
    <t>00094872</t>
  </si>
  <si>
    <t>ՔՊՆ-002064-04</t>
  </si>
  <si>
    <t>ՀՀ, ԵՐԵՎԱՆ, ԱՐԱԲԿԻՐ, ԱԴՈՆՑԻ Փ., 16/3</t>
  </si>
  <si>
    <t>«ԷՆԵՐԳԱԴԻԶԱՅՆ» ՍՊԸ</t>
  </si>
  <si>
    <t>ՔՊԼ-002063</t>
  </si>
  <si>
    <t>01846475</t>
  </si>
  <si>
    <t>ՔՊՆ-002063-05</t>
  </si>
  <si>
    <t>ՀՀ, ԵՐԵՎԱՆ, ԱՋԱՓՆՅԱԿ, ԷՍՏՈՆԱԿԱՆ Փ., 25, 62-63</t>
  </si>
  <si>
    <t>«ՑԵՆՏՌԱ ԿՈԼ» ՍՊԸ</t>
  </si>
  <si>
    <t>ՔՊԼ-002062</t>
  </si>
  <si>
    <t>01299858</t>
  </si>
  <si>
    <t>ՔՊՆ-002062-04</t>
  </si>
  <si>
    <t>ՔՊՆ-002062-07</t>
  </si>
  <si>
    <t>ՔՊՆ-002062-09</t>
  </si>
  <si>
    <t>ՔՊԼ-002061</t>
  </si>
  <si>
    <t>ՔՊՆ-002061-06</t>
  </si>
  <si>
    <t>ՔՊԼ-002060</t>
  </si>
  <si>
    <t>ՔՊՆ-002060-06</t>
  </si>
  <si>
    <t>ՀՀ, ԿՈՏԱՅՔ, ՀՐԱԶԴԱՆ, ՀՐԱԶԴԱՆ, ԵՐԵՎԱՆՅԱՆ Փ., 42, ԲՆ.20</t>
  </si>
  <si>
    <t>«Ռ ԵՎ ՄԷՕ» ՍՊԸ</t>
  </si>
  <si>
    <t>ՔՊԼ-002059</t>
  </si>
  <si>
    <t>03022979</t>
  </si>
  <si>
    <t>ՔՊՆ-002059-08</t>
  </si>
  <si>
    <t>ՀՀ, ԳԵՂԱՐՔՈՒՆԻՔ, ՄԱՐՏՈՒՆԻ, ՄԱՐՏՈՒՆԻ,  ՊՌՈՇՅԱՆ, 16</t>
  </si>
  <si>
    <t>«ՍՈՒՍՄԵՏ» ՍՊԸ</t>
  </si>
  <si>
    <t>ՔՊԼ-002058</t>
  </si>
  <si>
    <t>08207782</t>
  </si>
  <si>
    <t>ՔՊՆ-002058-04</t>
  </si>
  <si>
    <t>ՀՀ, ԳԵՂԱՐՔՈՒՆԻՔ, ՎԵՐԻՆ ԳԵՏԱՇԵՆ, ՎԵՐԻՆ ԳԵՏԱՇԵՆ, Ա ԹՂՄ.,5-ՐԴ Փ., 2</t>
  </si>
  <si>
    <t>«ԳԵՏ-ՇԻՆ» ՍՊԸ</t>
  </si>
  <si>
    <t>ՔՊԼ-002057</t>
  </si>
  <si>
    <t>08425584</t>
  </si>
  <si>
    <t>ՔՊՆ-002057-05</t>
  </si>
  <si>
    <t>ՀՀ, ՄԱՆԱՆԴՅԱՆ 22, ՉԿԱ</t>
  </si>
  <si>
    <t>«ՎԵԳԱ» Ա/Կ</t>
  </si>
  <si>
    <t>ՔՊԼ-002056</t>
  </si>
  <si>
    <t>00808137</t>
  </si>
  <si>
    <t>ՔՊՆ-002056-05</t>
  </si>
  <si>
    <t>ՔՊՆ-002056-08</t>
  </si>
  <si>
    <t>ՔՊՆ-002056-06</t>
  </si>
  <si>
    <t>ՀՀ, ՍՅՈՒՆԻՔ, ՍԻՍԻԱՆ, ՍԻՍԻԱՆ, ՉԱՐԵՆՑԻ Փ., 2 Շ., 10 ԲՆ.</t>
  </si>
  <si>
    <t>«ԳՐԱՆԴ ԻՆՍՓԵՔՇՆ» ՍՊԸ</t>
  </si>
  <si>
    <t>ՔՊԼ-002055</t>
  </si>
  <si>
    <t>09218126</t>
  </si>
  <si>
    <t>ՔՊՆ-002055-05</t>
  </si>
  <si>
    <t>ՔՊԼ-002054</t>
  </si>
  <si>
    <t>ՔՊՆ-002054-04</t>
  </si>
  <si>
    <t>ՀՀ, ՇԻՐԱԿ, ԱՐԹԻԿ, ԱՐԹԻԿ, ՇԻՆԱՐԱՐՆԵՐԻ, 5, 38</t>
  </si>
  <si>
    <t>«ԳՐԱՖՇԻՆ» ՍՊԸ</t>
  </si>
  <si>
    <t>ՔՊԼ-002052</t>
  </si>
  <si>
    <t>05552376</t>
  </si>
  <si>
    <t>ՔՊՆ-002052-09</t>
  </si>
  <si>
    <t>ՀՀ, ԳԵՂԱՐՔՈՒՆԻՔ, ՊԵՏՐՈՎԻ Փ. 1 ՆՐԲ. 6 ՓԿՂ., 2</t>
  </si>
  <si>
    <t>«ՇԻՆ ՄՈՆՏԱԺ» ՍՊԸ</t>
  </si>
  <si>
    <t>ՔՊԼ-002051</t>
  </si>
  <si>
    <t>08428651</t>
  </si>
  <si>
    <t>ՔՊՆ-002051-06</t>
  </si>
  <si>
    <t>ՔՊԼ-002050</t>
  </si>
  <si>
    <t>ՔՊՆ-002050-06</t>
  </si>
  <si>
    <t>ՔՊՆ-002050-10</t>
  </si>
  <si>
    <t>ՔՊՆ-002050-09</t>
  </si>
  <si>
    <t>ՔՊՆ-002050-05</t>
  </si>
  <si>
    <t>ՀՀ, ԵՐԵՎԱՆ, ԱՐԱԲԿԻՐ, ՄԱՄԻԿՈՆՅԱՆՑ Փ., 27, 126 ԲՆ.</t>
  </si>
  <si>
    <t>«ՕՐԻՈՆ 7» ՍՊԸ</t>
  </si>
  <si>
    <t>ՔՊԼ-002049</t>
  </si>
  <si>
    <t>00147538</t>
  </si>
  <si>
    <t>ՔՊՆ-002049-04</t>
  </si>
  <si>
    <t>ՀՀ, ԵՐԵՎԱՆ, ԱՐԱԲԿԻՐ, ԿՈՄԻՏԱՍԻ 1 ՆՐԲ., 19Ա</t>
  </si>
  <si>
    <t>«ԷԼԻՏԱՐ ՔՈՆՍՏՐԱՔՇՆ» ՍՊԸ</t>
  </si>
  <si>
    <t>ՔՊԼ-002048</t>
  </si>
  <si>
    <t>00220839</t>
  </si>
  <si>
    <t>04-11-2024</t>
  </si>
  <si>
    <t>ՔՊՆ-002048-04</t>
  </si>
  <si>
    <t>ՀՀ, ԳԵՂԱՐՔՈՒՆԻՔ, ԿԱՐՄԻՐԳՅՈՒՂ, ԿԱՐՄԻՐԳՅՈՒՂ, Պ. ՍԵՎԱԿԻ Փ., 57</t>
  </si>
  <si>
    <t>ՄԻՍԱԿ ԲՆՅԱՆ ԱՇՈՏԻ Ա/Ձ</t>
  </si>
  <si>
    <t>ՔՊԼ-002047</t>
  </si>
  <si>
    <t>74366728</t>
  </si>
  <si>
    <t>ՔՊՆ-002047-09</t>
  </si>
  <si>
    <t>ՔՊԼ-002046</t>
  </si>
  <si>
    <t>ՔՊՆ-002046-04</t>
  </si>
  <si>
    <t>ՔՊՆ-002046-08</t>
  </si>
  <si>
    <t>ՔՊԼ-002045</t>
  </si>
  <si>
    <t>ՔՊՆ-002045-06</t>
  </si>
  <si>
    <t>ՔՊԼ-002044</t>
  </si>
  <si>
    <t>ՔՊՆ-002044-05</t>
  </si>
  <si>
    <t>ՔՊԼ-002043</t>
  </si>
  <si>
    <t>ՔՊՆ-002043-08</t>
  </si>
  <si>
    <t>ՀՀ, ԿՈՏԱՅՔ, ԱՌԻՆՋ, ԱՌԻՆՋ, Վ. ՏԵՐՅԱՆ ԹԱՂԱՄԱՍ 1-ԻՆ Փ., 8-ՐԴ, ՀՈՂԱՄԱՍ</t>
  </si>
  <si>
    <t>«ՇԻՆԱՇԽԱՐՀ1» ՍՊԸ</t>
  </si>
  <si>
    <t>ՔՊԼ-002042</t>
  </si>
  <si>
    <t>00913285</t>
  </si>
  <si>
    <t>ՔՊՆ-002042-04</t>
  </si>
  <si>
    <t>ՔՊՆ-002042-07</t>
  </si>
  <si>
    <t>ՀՀ, ԵՐԵՎԱՆ, ԱՐԱԲԿԻՐ, ԿՈՄԻՏԱՍԻ Պ., 38 Շ., 17 ԲՆ.</t>
  </si>
  <si>
    <t>«ԱՅԳ» ՍՊԸ</t>
  </si>
  <si>
    <t>ՔՊԼ-002041</t>
  </si>
  <si>
    <t>08271313</t>
  </si>
  <si>
    <t>ՔՊՆ-002041-09</t>
  </si>
  <si>
    <t>ՀՀ, ԵՐԵՎԱՆ, ԱՐԱԲԿԻՐ, ԱՐԱԲԿԻՐ 45 Փ., 6</t>
  </si>
  <si>
    <t>«ԷՅ ՍԻ ՔՐՈՍՐՈԴ» ՍՊԸ</t>
  </si>
  <si>
    <t>ՔՊԼ-002040</t>
  </si>
  <si>
    <t>00138176</t>
  </si>
  <si>
    <t>ՔՊՆ-002040-04</t>
  </si>
  <si>
    <t>ՔՊԼ-002039</t>
  </si>
  <si>
    <t>ՔՊՆ-002039-12</t>
  </si>
  <si>
    <t>ՀՀ, ԿՈՏԱՅՔ, ՀՐԱԶԴԱՆ, ՄԻԿՐՈՇՐՋԱՆ, 255, 33</t>
  </si>
  <si>
    <t>ԱՂԱՍԻ ԽԱՉԱՏՐՅԱՆ ՄԱՅԻՍԻ Ա/Ձ</t>
  </si>
  <si>
    <t>ՔՊԼ-002038</t>
  </si>
  <si>
    <t>80906277</t>
  </si>
  <si>
    <t>ՔՊՆ-002038-05</t>
  </si>
  <si>
    <t>ՔՊԼ-002037</t>
  </si>
  <si>
    <t>ՔՊՆ-002037-08</t>
  </si>
  <si>
    <t>ՔՊԼ-002036</t>
  </si>
  <si>
    <t>ՔՊՆ-002036-04</t>
  </si>
  <si>
    <t>ՀՀ, ԵՐԵՎԱՆ, ՆՈՐ ՆՈՐՔ, ՄՈԼԴՈՎԱԿԱՆ Փ., 39/3, 14 ԲՆ.</t>
  </si>
  <si>
    <t>«ՊՐՈՍՏՐՈՅ» ՍՊԸ</t>
  </si>
  <si>
    <t>ՔՊԼ-002035</t>
  </si>
  <si>
    <t>01064316</t>
  </si>
  <si>
    <t>ՔՊՆ-002035-04</t>
  </si>
  <si>
    <t>ՔՊԼ-002034</t>
  </si>
  <si>
    <t>ՔՊՆ-002034-10</t>
  </si>
  <si>
    <t>ՀՀ, ԵՐԵՎԱՆ, ՇԵՆԳԱՎԻԹ, ՆՈՐԱԳԱՎԻԹ 7 Փ., 18 Տ.</t>
  </si>
  <si>
    <t>«ՍՏ ԱՐՏ» ՍՊԸ</t>
  </si>
  <si>
    <t>ՔՊԼ-002033</t>
  </si>
  <si>
    <t>02264983</t>
  </si>
  <si>
    <t>ՔՊՆ-002033-07</t>
  </si>
  <si>
    <t>ՔՊԼ-002032</t>
  </si>
  <si>
    <t>ՔՊՆ-002032-05</t>
  </si>
  <si>
    <t>ՔՊՆ-002032-04</t>
  </si>
  <si>
    <t>ՔՊՆ-002032-06</t>
  </si>
  <si>
    <t>ՀՀ, ԵՐԵՎԱՆ, ՔԱՆԱՔԵՌ-ԶԵՅԹՈՒՆ, ՅԱՆ. ՌԱՅՆԻՍԻ Փ., 5, 27 ԲՆ.</t>
  </si>
  <si>
    <t>«ՇԵՐՏ» ՍՊԸ</t>
  </si>
  <si>
    <t>ՔՊԼ-002031</t>
  </si>
  <si>
    <t>00896221</t>
  </si>
  <si>
    <t>ՔՊՆ-002031-04</t>
  </si>
  <si>
    <t>ՔՊԼ-002030</t>
  </si>
  <si>
    <t>ՔՊՆ-002030-10</t>
  </si>
  <si>
    <t>ՔՊԼ-002029</t>
  </si>
  <si>
    <t>ՔՊՆ-002029-04</t>
  </si>
  <si>
    <t>ՔՊԼ-002028</t>
  </si>
  <si>
    <t>ՔՊՆ-002028-10</t>
  </si>
  <si>
    <t>ՔՊԼ-002027</t>
  </si>
  <si>
    <t>ՔՊՆ-002027-01</t>
  </si>
  <si>
    <t>23-12-2024</t>
  </si>
  <si>
    <t>ՔՊՆ-002027-04</t>
  </si>
  <si>
    <t>ՀՀ, ԱՐՄԱՎԻՐ, ՇԱՀՈՒՄՅԱՆ Փ., 79, 27</t>
  </si>
  <si>
    <t>«ԱԿՄԵ» ՍՊԸ</t>
  </si>
  <si>
    <t>ՔՊԼ-002026</t>
  </si>
  <si>
    <t>04428285</t>
  </si>
  <si>
    <t>ՔՊՆ-002026-04</t>
  </si>
  <si>
    <t>ՀՀ, ՎԱՅՈՑ ՁՈՐ, ԵՂԵԳՆԱՁՈՐ, ԵՂԵԳՆԱՁՈՐ, ԳՅՈՒՂ ԳԼԱՁՈՐ, 18 Փ., 51</t>
  </si>
  <si>
    <t>«ՊՌՈՇԱԲԵՐԴՇԻՆ» ՍՊԸ</t>
  </si>
  <si>
    <t>ՔՊԼ-002025</t>
  </si>
  <si>
    <t>08910676</t>
  </si>
  <si>
    <t>ՔՊՆ-002025-05</t>
  </si>
  <si>
    <t>ՀՀ, ԱՐԱՐԱՏ, ԱՐՏԱՇԱՏ, ԱՐՏԱՇԱՏ, ԻՍԱԿՈՎԻ Փ., 107, 36</t>
  </si>
  <si>
    <t>«ՏԵԽ ՔՈՆԹՐՈԼ» ՍՊԸ</t>
  </si>
  <si>
    <t>ՔՊԼ-002024</t>
  </si>
  <si>
    <t>04240119</t>
  </si>
  <si>
    <t>ՔՊՆ-002024-07</t>
  </si>
  <si>
    <t>ՔՊՆ-002024-08</t>
  </si>
  <si>
    <t>ՔՊՆ-002024-04</t>
  </si>
  <si>
    <t>ՀՀ, ԵՐԵՎԱՆ, ԱՐԱԲԿԻՐ, ԱԴՈՆՑԻ Փ., 18/1</t>
  </si>
  <si>
    <t>«ԱՅԹԻ ՊԱՐԿ ԲՆԱԿԵԼԻ ՀԱՄԱԼԻՐ» ՍՊԸ</t>
  </si>
  <si>
    <t>ՔՊԼ-002023</t>
  </si>
  <si>
    <t>00233598</t>
  </si>
  <si>
    <t>ՔՊՆ-002023-05</t>
  </si>
  <si>
    <t>ՔՊԼ-002022</t>
  </si>
  <si>
    <t>ՔՊՆ-002022-09</t>
  </si>
  <si>
    <t>ՔՊՆ-002022-04</t>
  </si>
  <si>
    <t>ՔՊՆ-002022-08</t>
  </si>
  <si>
    <t>ՔՊԼ-002021</t>
  </si>
  <si>
    <t>ՔՊՆ-002021-04</t>
  </si>
  <si>
    <t>ՔՊԼ-002020</t>
  </si>
  <si>
    <t>ՔՊՆ-002020-11</t>
  </si>
  <si>
    <t>ՔՊԼ-002019</t>
  </si>
  <si>
    <t>ՔՊՆ-002019-04</t>
  </si>
  <si>
    <t>ՔՊՆ-002019-08</t>
  </si>
  <si>
    <t>ՀՀ, ԱՐԱԳԱԾՈՏՆ, ԿԱՐՄՐԱՇԵՆ, ԿԱՐՄՐԱՇԵՆ, ՓՈՂՈՑ-10, 9</t>
  </si>
  <si>
    <t>«ՌԱԶՈՎԱԼՈ» ՍՊԸ</t>
  </si>
  <si>
    <t>ՔՊԼ-002018</t>
  </si>
  <si>
    <t>05306478</t>
  </si>
  <si>
    <t>ՔՊՆ-002018-04</t>
  </si>
  <si>
    <t>ՀՀ, ԱՐՄԱՎԻՐ, ԱՐՄԱՎԻՐ, ԲԱՂՐԱՄՅԱՆ Փ., 31/2</t>
  </si>
  <si>
    <t>«ՄՈԴԵՌՆ ՀՈԼԴԻՆԳՍ» ՍՊԸ</t>
  </si>
  <si>
    <t>ՔՊԼ-002017</t>
  </si>
  <si>
    <t>04437061</t>
  </si>
  <si>
    <t>ՔՊՆ-002017-04</t>
  </si>
  <si>
    <t>ՔՊԼ-002016</t>
  </si>
  <si>
    <t>ՔՊՆ-002016-09</t>
  </si>
  <si>
    <t>ՔՊՆ-002016-08</t>
  </si>
  <si>
    <t>ՀՀ, ԿՈՏԱՅՔ, ՀՐԱԶԴԱՆ, ՀՐԱԶԴԱՆ, ԵՐԵՎԱՆՅԱՆ Փ., 44, 33</t>
  </si>
  <si>
    <t>«ՎԱՐԱՔՇԻՆ» ՍՊԸ</t>
  </si>
  <si>
    <t>ՔՊԼ-002015</t>
  </si>
  <si>
    <t>03018269</t>
  </si>
  <si>
    <t>ՔՊՆ-002015-05</t>
  </si>
  <si>
    <t>ՀՀ, ԳԵՂԱՐՔՈՒՆԻՔ, ՃԱՄԲԱՐԱԿ, ՃԱՄԲԱՐԱԿ, ՏԻԳՐԱՆ ՄԵԾԻ Փ., 6, 7</t>
  </si>
  <si>
    <t>«ՇԻՆՏԵԽՆԻԿԱ» ՍՊԸ</t>
  </si>
  <si>
    <t>ՔՊԼ-002014</t>
  </si>
  <si>
    <t>08619101</t>
  </si>
  <si>
    <t>ՔՊՆ-002014-09</t>
  </si>
  <si>
    <t>ՔՊԼ-002013</t>
  </si>
  <si>
    <t>ՔՊՆ-002013-09</t>
  </si>
  <si>
    <t>ՔՊՆ-002013-08</t>
  </si>
  <si>
    <t>ՔՊԼ-002012</t>
  </si>
  <si>
    <t>ՔՊՆ-002012-08</t>
  </si>
  <si>
    <t>ՀՀ, ԵՐԵՎԱՆ, ԷՐԵԲՈՒՆԻ, ՍԱՐԻԹԱՂ 14 Փ., 26Տ</t>
  </si>
  <si>
    <t>«Ա.Ռ.Մ. ՇԻՆ» ՍՊԸ</t>
  </si>
  <si>
    <t>ՔՊԼ-002011</t>
  </si>
  <si>
    <t>00464598</t>
  </si>
  <si>
    <t>ՔՊՆ-002011-12</t>
  </si>
  <si>
    <t>ՀՀ, ԵՐԵՎԱՆ, ԿԵՆՏՐՈՆ, ՍԱՅԱԹ-ՆՈՎԱ ՊՈՂ., 19/1, ԲՆ. 6</t>
  </si>
  <si>
    <t>«ՔԱՐԱՎԱՆ-11» ՍՊԸ</t>
  </si>
  <si>
    <t>ՔՊԼ-002010</t>
  </si>
  <si>
    <t>02903618</t>
  </si>
  <si>
    <t>ՔՊՆ-002010-05</t>
  </si>
  <si>
    <t>ՀՀ, ԿՈՏԱՅՔ, ԵՂՎԱՐԴ, ԶՈՎՈՒՆԻ, 1-ԻՆ ՓՈՂՈՑ, 184</t>
  </si>
  <si>
    <t>«ՆԱԻՐԻԻ ԲԵՐՐԻՈՒԹՅՈՒՆ» ՍՊԸ</t>
  </si>
  <si>
    <t>ՔՊԼ-002009</t>
  </si>
  <si>
    <t>03522052</t>
  </si>
  <si>
    <t>ՔՊՆ-002009-04</t>
  </si>
  <si>
    <t>ՔՊՆ-002009-08</t>
  </si>
  <si>
    <t>ՔՊՆ-002009-07</t>
  </si>
  <si>
    <t>ՔՊՆ-002009-05</t>
  </si>
  <si>
    <t>ՀՀ, ԼՈՌԻ, ԱԼԱՎԵՐԴԻ, ԱԼԱՎԵՐԴԻ, ՍԱՆԱՀԻՆ ՍԱՐԱՀԱՐԹ 3 Փ., 1, ԲՆ.22</t>
  </si>
  <si>
    <t>«Մ.Է.Դ. ՇԻՆ ԳՐՈՒՊ» ՍՊԸ</t>
  </si>
  <si>
    <t>ՔՊԼ-002008</t>
  </si>
  <si>
    <t>06966771</t>
  </si>
  <si>
    <t>ՔՊՆ-002008-06</t>
  </si>
  <si>
    <t>ՔՊՆ-002008-09</t>
  </si>
  <si>
    <t>ՀՀ, ԼՈՌԻ, ՎԱՆԱՁՈՐ, ՎԱՆԱՁՈՐ, ԳՐԻԲՈԵԴՈՎԻ ՓՈՂ., 2Ա, 30</t>
  </si>
  <si>
    <t>«ԱՐԽԻՔՐԱՖՏԲԻՄ» ՍՊԸ</t>
  </si>
  <si>
    <t>ՔՊԼ-002007</t>
  </si>
  <si>
    <t>06975393</t>
  </si>
  <si>
    <t>ՔՊՆ-002007-06</t>
  </si>
  <si>
    <t>ՔՊՆ-002007-05</t>
  </si>
  <si>
    <t>ՔՊՆ-002007-08</t>
  </si>
  <si>
    <t>ՔՊԼ-002006</t>
  </si>
  <si>
    <t>ՔՊՆ-002006-04</t>
  </si>
  <si>
    <t>ՀՀ, ԳԵՂԱՐՔՈՒՆԻՔ, ԼԱՆՋԱՂԲՅՈՒՐ, ԼԱՆՋԱՂԲՅՈՒՐ, ԻԼԻԿԱՎԱՆՔԻ Փ., 6</t>
  </si>
  <si>
    <t>«ՍԱՐԻԲԵԿՅԱՆ-ՇԻՆ» ՍՊԸ</t>
  </si>
  <si>
    <t>ՔՊԼ-002005</t>
  </si>
  <si>
    <t>08432125</t>
  </si>
  <si>
    <t>ՔՊՆ-002005-04</t>
  </si>
  <si>
    <t>ՀՀ, ԱՐՄԱՎԻՐ, ԱՐՄԱՎԻՐ, ԻՍԱՀԱԿՅԱՆԻ, 97</t>
  </si>
  <si>
    <t>«ՃԱՆՇԻՆՎԱՐՊԵՏ» ՓԲԸ</t>
  </si>
  <si>
    <t>ՔՊԼ-002004</t>
  </si>
  <si>
    <t>04400229</t>
  </si>
  <si>
    <t>ՔՊՆ-002004-09</t>
  </si>
  <si>
    <t>ՀՀ, ՍՅՈՒՆԻՔ, ՍԻՍԻԱՆ, ՍԻՍԻԱՆ, ՍԻՍԱԿԱՆ Փ., 51, 3 ԲՆ.</t>
  </si>
  <si>
    <t>«ԳՐԻՆ ՌՈԴ» ՍՊԸ</t>
  </si>
  <si>
    <t>ՔՊԼ-002003</t>
  </si>
  <si>
    <t>09215461</t>
  </si>
  <si>
    <t>ՔՊՆ-002003-08</t>
  </si>
  <si>
    <t>ՀՀ, ԵՐԵՎԱՆ, ԱՋԱՓՆՅԱԿ, ՀԱԼԱԲՅԱՆ Փ., 19, ԲՆ 8</t>
  </si>
  <si>
    <t>«ՄԻՊ ԿՈՆՍԱԼՏԻՆԳ» ՍՊԸ</t>
  </si>
  <si>
    <t>ՔՊԼ-002002</t>
  </si>
  <si>
    <t>01253781</t>
  </si>
  <si>
    <t>ՔՊՆ-002002-08</t>
  </si>
  <si>
    <t>ՔՊՆ-002002-06</t>
  </si>
  <si>
    <t>ՀՀ, ԵՐԵՎԱՆ, ԱՐԱԲԿԻՐ, ՕՐԲԵԼԻ ԵՂԲԱՅՐՆԵՐԻ Փ., 33, 19</t>
  </si>
  <si>
    <t>«ՖՐԱՆՏՈՆ» ՍՊԸ</t>
  </si>
  <si>
    <t>ՔՊԼ-002001</t>
  </si>
  <si>
    <t>00190439</t>
  </si>
  <si>
    <t>ՔՊՆ-002001-04</t>
  </si>
  <si>
    <t>ՀՀ, ԵՐԵՎԱՆ, ԴԱՎԹԱՇԵՆ, 3-ՐԴ ԹՂՄ, 7/9</t>
  </si>
  <si>
    <t>«ԼԻՆԱՐՏ» ՍՊԸ</t>
  </si>
  <si>
    <t>ՔՊԼ-002000</t>
  </si>
  <si>
    <t>08285565</t>
  </si>
  <si>
    <t>22-05-2025</t>
  </si>
  <si>
    <t>ՔՊՆ-002000-04</t>
  </si>
  <si>
    <t>ՀՀ, ԼՈՌԻ, ԳՈՒԳԱՐՔ, ԳՈՒԳԱՐՔ, 7 Փ., 15</t>
  </si>
  <si>
    <t>«ՇԻՆ ՊՐՈԵԿՏ» ՍՊԸ</t>
  </si>
  <si>
    <t>ՔՊԼ-001999</t>
  </si>
  <si>
    <t>06965049</t>
  </si>
  <si>
    <t>ՔՊՆ-001999-04</t>
  </si>
  <si>
    <t>ՀՀ, ԵՐԵՎԱՆ, ԿԵՆՏՐՈՆ, ԳՐԻԳՈՐ ԼՈՒՍԱՎՈՐԻՉ Փ., 6/1</t>
  </si>
  <si>
    <t>«ՇԱՐՈՍՈԼԱՐ» ՍՊԸ</t>
  </si>
  <si>
    <t>ՔՊԼ-001998</t>
  </si>
  <si>
    <t>02692494</t>
  </si>
  <si>
    <t>ՔՊՆ-001998-05</t>
  </si>
  <si>
    <t>ՀՀ, ԵՐԵՎԱՆ, ԿԵՆՏՐՈՆ, ՌՈՍՏՈՄԻ Փ., 29, 145</t>
  </si>
  <si>
    <t>«ՎԻ ՋԻ ԷՄ ՓՐՈՋԵՔԹՍ» ՍՊԸ</t>
  </si>
  <si>
    <t>ՔՊԼ-001997</t>
  </si>
  <si>
    <t>02684214</t>
  </si>
  <si>
    <t>ՔՊՆ-001997-04</t>
  </si>
  <si>
    <t>ՀՀ, ԵՐԵՎԱՆ, ՇԵՆԳԱՎԻԹ, ԲԱԳՐԱՏՈՒՆՅԱՑ Փ., 21, 6</t>
  </si>
  <si>
    <t>«ԷՅ ՋԻ ԿՈՆՑԵՊՏ» ՍՊԸ</t>
  </si>
  <si>
    <t>ՔՊԼ-001996</t>
  </si>
  <si>
    <t>02308108</t>
  </si>
  <si>
    <t>ՔՊՆ-001996-07</t>
  </si>
  <si>
    <t>ՔՊՆ-001996-10</t>
  </si>
  <si>
    <t>ՔՊՆ-001996-05</t>
  </si>
  <si>
    <t>ՀՀ, ՏԱՎՈՒՇ, ԻՋԵՎԱՆ, ՄԵՏԱՂԱԳՈՐԾՆԵՐԻ Փ., 71/19</t>
  </si>
  <si>
    <t>«ԿԱՐԵՆ ԵՎ ԻԴԱ» ՍՊԸ</t>
  </si>
  <si>
    <t>ՔՊԼ-001995</t>
  </si>
  <si>
    <t>07608664</t>
  </si>
  <si>
    <t>ՔՊՆ-001995-04</t>
  </si>
  <si>
    <t>ՀՀ, ԿՈՏԱՅՔ, ՀՐԱԶԴԱՆ, ՀՐԱԶԴԱՆ, ԿԵՆՏՐՈՆ ԹԱՂ., 88, ԲՆ.32</t>
  </si>
  <si>
    <t>«ՀԻԴՐՈԷՆԵՐԳՈՇԻՆ» ՍՊԸ</t>
  </si>
  <si>
    <t>ՔՊԼ-001994</t>
  </si>
  <si>
    <t>03028967</t>
  </si>
  <si>
    <t>ՔՊՆ-001994-05</t>
  </si>
  <si>
    <t>ՀՀ, ԵՐԵՎԱՆ, ԱՐԱԲԿԻՐ, ԿՈՄԻՏԱՍԻ ՊՈՂ., 43</t>
  </si>
  <si>
    <t>«ՀՈՐԻԶՈՆ» ՍՊԸ</t>
  </si>
  <si>
    <t>ՔՊԼ-001993</t>
  </si>
  <si>
    <t>01513552</t>
  </si>
  <si>
    <t>ՔՊՆ-001993-05</t>
  </si>
  <si>
    <t>ՔՊՆ-001993-08</t>
  </si>
  <si>
    <t>ՔՊՆ-001993-10</t>
  </si>
  <si>
    <t>ՀՀ, ԵՐԵՎԱՆ, ԱՋԱՓՆՅԱԿ, 16 ԹՂՄ., 31, 115</t>
  </si>
  <si>
    <t>«ՇԻՆՓԱՐԹՆԵՐՍ» ՍՊԸ</t>
  </si>
  <si>
    <t>ՔՊԼ-001992</t>
  </si>
  <si>
    <t>01337773</t>
  </si>
  <si>
    <t>ՔՊՆ-001992-04</t>
  </si>
  <si>
    <t>ՔՊԼ-001991</t>
  </si>
  <si>
    <t>ՔՊՆ-001991-06</t>
  </si>
  <si>
    <t>ՔՊԼ-001990</t>
  </si>
  <si>
    <t>ՔՊՆ-001990-04</t>
  </si>
  <si>
    <t>ՀՀ, ԵՐԵՎԱՆ, ՆՈՐ ՆՈՐՔ, ԼՅՈՒՔՍԵՄԲՈՒՐԳԻ 2 ՆՐԲ., 5, 22</t>
  </si>
  <si>
    <t>«ՎՈԼՏ ԱՄՊԵՐ» ՍՊԸ</t>
  </si>
  <si>
    <t>ՔՊԼ-001989</t>
  </si>
  <si>
    <t>00933437</t>
  </si>
  <si>
    <t>ՔՊՆ-001989-04</t>
  </si>
  <si>
    <t>ՔՊՆ-001989-07</t>
  </si>
  <si>
    <t>ՔՊԼ-001988</t>
  </si>
  <si>
    <t>ՔՊՆ-001988-08</t>
  </si>
  <si>
    <t>ՔՊՆ-001988-06</t>
  </si>
  <si>
    <t>ՔՊԼ-001987</t>
  </si>
  <si>
    <t>ՔՊՆ-001987-08</t>
  </si>
  <si>
    <t>ՀՀ, ԵՐԵՎԱՆ, ՔԱՆԱՔԵՌ-ԶԵՅԹՈՒՆ, Յ. ԼԵՓՍԻՈՒՍԻ Փ., 27, 23 ԲՆ.</t>
  </si>
  <si>
    <t>ԱՐԹՈՒՐ ԱԲԵԼՅԱՆ ԱՇՈՏԻ Ա/Ձ</t>
  </si>
  <si>
    <t>ՔՊԼ-001986</t>
  </si>
  <si>
    <t>78612904</t>
  </si>
  <si>
    <t>ՔՊՆ-001986-04</t>
  </si>
  <si>
    <t>ՀՀ, ԵՐԵՎԱՆ, ԿԵՆՏՐՈՆ, ՆԱՐ-ԴՈՍԻ Փ., 75, ԲՆ.131</t>
  </si>
  <si>
    <t>«ՍՏՐՈՅ ԳԱԶ» ՍՊԸ</t>
  </si>
  <si>
    <t>ՔՊԼ-001985</t>
  </si>
  <si>
    <t>00518943</t>
  </si>
  <si>
    <t>ՔՊՆ-001985-06</t>
  </si>
  <si>
    <t>ՀՀ, ԵՐԵՎԱՆ, ՆՈՐՔ-ՄԱՐԱՇ, ՆՈՐՔ 5 Փ., 43</t>
  </si>
  <si>
    <t>ՍԱՐԳԻՍ ԴԻԼԱՆՅԱՆ ՎԱՐԴԱՆԻ Ա/Ձ</t>
  </si>
  <si>
    <t>ՔՊԼ-001984</t>
  </si>
  <si>
    <t>26016152</t>
  </si>
  <si>
    <t>ՔՊՆ-001984-04</t>
  </si>
  <si>
    <t>ՔՊԼ-001983</t>
  </si>
  <si>
    <t>ՔՊՆ-001983-04</t>
  </si>
  <si>
    <t>ՔՊՆ-001983-05</t>
  </si>
  <si>
    <t>ՀՀ, ՍԱՅԱԹ-ՆՈՎԱ 6Ա Շ.18ԲՆ., ՉԿԱ</t>
  </si>
  <si>
    <t>ՄԿՐՏՉՅԱՆ ՍԵՐՅՈԺԱ Ա/Ձ</t>
  </si>
  <si>
    <t>ՔՊԼ-001982</t>
  </si>
  <si>
    <t>49564085</t>
  </si>
  <si>
    <t>ՔՊՆ-001982-05</t>
  </si>
  <si>
    <t>ՔՊՆ-001982-08</t>
  </si>
  <si>
    <t>ՔՊՆ-001982-06</t>
  </si>
  <si>
    <t>ՀՀ, ԵՐԵՎԱՆ, ԱՐԱԲԿԻՐ, ԱԴՈՆՑԻ Փ., 6, ԲՆ. 251</t>
  </si>
  <si>
    <t>«ԳՈԼԴՄԱՅՆ ՇԻՆ» ՍՊԸ</t>
  </si>
  <si>
    <t>ՔՊԼ-001981</t>
  </si>
  <si>
    <t>08287304</t>
  </si>
  <si>
    <t>ՔՊՆ-001981-04</t>
  </si>
  <si>
    <t>ՀՀ, ԵՐԵՎԱՆ, ՆՈՐ ՆՈՐՔ, ԹՈԹՈՎԵՆՑԻ Փ., 3/1, ԲՆ 1</t>
  </si>
  <si>
    <t>«ԱՇՈՏ ԴԱՅԱՆ ԵՎ ԸՆԿԵՐՆԵՐ» ՍՊԸ</t>
  </si>
  <si>
    <t>ՔՊԼ-001980</t>
  </si>
  <si>
    <t>01527332</t>
  </si>
  <si>
    <t>ՔՊՆ-001980-09</t>
  </si>
  <si>
    <t>ՀՀ, ԵՐԵՎԱՆ, ԿԵՆՏՐՈՆ, ԱԴՄԻՐԱԼ ԻՍԱԿՈՎ, 3/2</t>
  </si>
  <si>
    <t>«ՃԱՐՏԱՐԱԳԵՏ» ՍՊԸ</t>
  </si>
  <si>
    <t>ՔՊԼ-001979</t>
  </si>
  <si>
    <t>02307001</t>
  </si>
  <si>
    <t>ՔՊՆ-001979-12</t>
  </si>
  <si>
    <t>ՀՀ, ՍՅՈՒՆԻՔ, ԿԱՊԱՆ, ԿԱՊԱՆ, ԲԱՆ.ԲԱՂԱԲՈՒՐՋ, 00</t>
  </si>
  <si>
    <t>«ԱՐԱՅԻԿ ԵՐԿԱԹ» ՍՊԸ</t>
  </si>
  <si>
    <t>ՔՊԼ-001978</t>
  </si>
  <si>
    <t>09420744</t>
  </si>
  <si>
    <t>ՔՊՆ-001978-07</t>
  </si>
  <si>
    <t>ՔՊՆ-001978-04</t>
  </si>
  <si>
    <t>ՔՊՆ-001978-09</t>
  </si>
  <si>
    <t>ՀՀ, ԵՐԵՎԱՆ, ԱՋԱՓՆՅԱԿ, ՄԱԶՄԱՆՅԱՆ Փ., 3/5</t>
  </si>
  <si>
    <t>«ԼԻՄՊԻԵԶԱ» ՍՊԸ</t>
  </si>
  <si>
    <t>ՔՊԼ-001977</t>
  </si>
  <si>
    <t>01253078</t>
  </si>
  <si>
    <t>ՔՊՆ-001977-08</t>
  </si>
  <si>
    <t>ՀՀ, ԵՐԵՎԱՆ, ԱՋԱՓՆՅԱԿ, ՆՈՐԱՇԵՆ ԹՂՄ., 18, 70</t>
  </si>
  <si>
    <t>«ՍԵՅՍՄԻԿ ՇԻՆ» ՍՊԸ</t>
  </si>
  <si>
    <t>ՔՊԼ-001976</t>
  </si>
  <si>
    <t>01288527</t>
  </si>
  <si>
    <t>ՔՊՆ-001976-04</t>
  </si>
  <si>
    <t>ՔՊԼ-001975</t>
  </si>
  <si>
    <t>29-10-2024</t>
  </si>
  <si>
    <t>ՔՊՆ-001975-05</t>
  </si>
  <si>
    <t>ՔՊՆ-001975-06</t>
  </si>
  <si>
    <t>ՀՀ, ԵՐԵՎԱՆ, ԱՎԱՆ, ՉԱՐԵՆՑԻ, 17/1, 11</t>
  </si>
  <si>
    <t>«ՄԻՔԳԱԼ ՇԻՆ» ՍՊԸ</t>
  </si>
  <si>
    <t>ՔՊԼ-001974</t>
  </si>
  <si>
    <t>00872036</t>
  </si>
  <si>
    <t>ՔՊՆ-001974-04</t>
  </si>
  <si>
    <t>ՔՊԼ-001973</t>
  </si>
  <si>
    <t>ՔՊՆ-001973-04</t>
  </si>
  <si>
    <t>ՔՊՆ-001973-01</t>
  </si>
  <si>
    <t>ՔՊԼ-001972</t>
  </si>
  <si>
    <t>ՔՊՆ-001972-05</t>
  </si>
  <si>
    <t>ՀՀ, ԼՈՌԻ, ՎԱՆԱՁՈՐ, ՎԱՆԱՁՈՐ, ՏԻԳՐԱՆ ՄԵԾԻ Պ., 18/1-3</t>
  </si>
  <si>
    <t>«ԱՐՄԱՐ ԳՐՈՒՊ» ՍՊԸ</t>
  </si>
  <si>
    <t>ՔՊԼ-001971</t>
  </si>
  <si>
    <t>06954997</t>
  </si>
  <si>
    <t>ՔՊՆ-001971-09</t>
  </si>
  <si>
    <t>ՔՊՆ-001971-05</t>
  </si>
  <si>
    <t>ՔՊՆ-001971-08</t>
  </si>
  <si>
    <t>ՔՊԼ-001970</t>
  </si>
  <si>
    <t>ՔՊՆ-001970-09</t>
  </si>
  <si>
    <t>ՔՊԼ-001969</t>
  </si>
  <si>
    <t>ՔՊՆ-001969-11</t>
  </si>
  <si>
    <t>ՀՀ, ԵՐԵՎԱՆ, ՆՈՐ ՆՈՐՔ, Ա. ՀՈՎՀԱՆՆԻՍՅԱՆ Փ., 12, 17 ԲՆ.</t>
  </si>
  <si>
    <t>«ՆՇԱԿԵՏ» ՍՊԸ</t>
  </si>
  <si>
    <t>ՔՊԼ-001968</t>
  </si>
  <si>
    <t>01072811</t>
  </si>
  <si>
    <t>ՔՊՆ-001968-09</t>
  </si>
  <si>
    <t>ՔՊՆ-001968-04</t>
  </si>
  <si>
    <t>ՀՀ, ԳԵՂԱՐՔՈՒՆԻՔ, ՎԱՐԴԵՆԻՍ, ՎԱՐԴԵՆԻՍ, Ս.ԳՐԻԳՈՐՅԱՆ, 7</t>
  </si>
  <si>
    <t>«ՎՈԼՏԱ-ՅՈՒ» ՍՊԸ</t>
  </si>
  <si>
    <t>ՔՊԼ-001967</t>
  </si>
  <si>
    <t>08424978</t>
  </si>
  <si>
    <t>ՔՊՆ-001967-05</t>
  </si>
  <si>
    <t>ՔՊԼ-001966</t>
  </si>
  <si>
    <t>ՔՊՆ-001966-06</t>
  </si>
  <si>
    <t>ՀՀ, ԼՈՌԻ, ՍՊԻՏԱԿ, ՍԱՅԱԹ-ՆՈՎԱՅԻ Փ., 44</t>
  </si>
  <si>
    <t>«ԷԴ ՍԹԱՐ» ՍՊԸ</t>
  </si>
  <si>
    <t>ՔՊԼ-001965</t>
  </si>
  <si>
    <t>06951234</t>
  </si>
  <si>
    <t>ՔՊՆ-001965-09</t>
  </si>
  <si>
    <t>ՀՀ, ԱՐՄԱՎԻՐ, ԱՊԱԳԱ, 8 Փ., 58</t>
  </si>
  <si>
    <t>ՂՈՒԿԱՍ ՍԱՐԳՍՅԱՆ ՀԱԿՈԲԻ Ա/Ձ</t>
  </si>
  <si>
    <t>ՔՊԼ-001964</t>
  </si>
  <si>
    <t>82288598</t>
  </si>
  <si>
    <t>ՔՊՆ-001964-08</t>
  </si>
  <si>
    <t>ՔՊՆ-001964-09</t>
  </si>
  <si>
    <t>ՔՊՆ-001964-05</t>
  </si>
  <si>
    <t>ՀՀ, ԱՐԱԳԱԾՈՏՆ, ՆՈՐ ԵԴԵՍԻԱ, ՆՈՐ ԵԴԵՍԻԱ, 2 Փ., 18</t>
  </si>
  <si>
    <t>«ԵԴԵՄ ԳՐՈՒՊ» ՍՊԸ</t>
  </si>
  <si>
    <t>ՔՊԼ-001963</t>
  </si>
  <si>
    <t>05024775</t>
  </si>
  <si>
    <t>ՔՊՆ-001963-07</t>
  </si>
  <si>
    <t>ՔՊՆ-001963-08</t>
  </si>
  <si>
    <t>ՀՀ, ՍՅՈՒՆԻՔ, ԳՈՐԻՍ, ԳՈՐԻՍ, ԵՐԵՒԱՆՅԱՆ ԽՃՈՒՂԻ Փ., 3</t>
  </si>
  <si>
    <t>«ԳՈՐԵՐ» ՍՊԸ</t>
  </si>
  <si>
    <t>ՔՊԼ-001962</t>
  </si>
  <si>
    <t>09209539</t>
  </si>
  <si>
    <t>ՔՊՆ-001962-06</t>
  </si>
  <si>
    <t>ՔՊՆ-001962-09</t>
  </si>
  <si>
    <t>ՀՀ, ՍՅՈՒՆԻՔ, ԿԱՊԱՆ, ԿԱՊԱՆ, Ա. ՄԱՆՈՒԿՅԱՆ 1 ՆՐԲ., 1, ԲՆ.52</t>
  </si>
  <si>
    <t>«ՐՈՒԼՐ» ՍՊԸ</t>
  </si>
  <si>
    <t>ՔՊԼ-001961</t>
  </si>
  <si>
    <t>09428858</t>
  </si>
  <si>
    <t>ՔՊՆ-001961-12</t>
  </si>
  <si>
    <t>ՀՀ, ԱՐԱՐԱՏ, ՎԵԴԻ, ՎԵԴԻ, ԿԱՍՅԱՆ Փ., 26/7, 5 ԲՆ.</t>
  </si>
  <si>
    <t>«ԷՎԱՆՍ ԳՐՈՒՊ» ՍՊԸ</t>
  </si>
  <si>
    <t>ՔՊԼ-001960</t>
  </si>
  <si>
    <t>04243349</t>
  </si>
  <si>
    <t>ՔՊՆ-001960-05</t>
  </si>
  <si>
    <t>ՔՊՆ-001960-10</t>
  </si>
  <si>
    <t>ՔՊՆ-001960-06</t>
  </si>
  <si>
    <t>ՀՀ, ԼՈՌԻ, ՋՐԱՇԵՆ, ՋՐԱՇԵՆ, 8 ՓՈՂ., 6</t>
  </si>
  <si>
    <t>«ՍՏՐՈՅՍԻԹԻ-22» ՍՊԸ</t>
  </si>
  <si>
    <t>ՔՊԼ-001959</t>
  </si>
  <si>
    <t>06966987</t>
  </si>
  <si>
    <t>ՔՊՆ-001959-09</t>
  </si>
  <si>
    <t>ՔՊԼ-001958</t>
  </si>
  <si>
    <t>ՔՊՆ-001958-05</t>
  </si>
  <si>
    <t>ՔՊՆ-001958-04</t>
  </si>
  <si>
    <t>ՔՊՆ-001958-08</t>
  </si>
  <si>
    <t>ՔՊՆ-001958-06</t>
  </si>
  <si>
    <t>ՀՀ, ԵՐԵՎԱՆ, ԷՐԵԲՈՒՆԻ, Մ.ԽՈՐԵՆԱՑՈՒ, 30, 36</t>
  </si>
  <si>
    <t>«ՎԵՆՋ» ՍՊԸ</t>
  </si>
  <si>
    <t>ՔՊԼ-001957</t>
  </si>
  <si>
    <t>00441767</t>
  </si>
  <si>
    <t>ՔՊՆ-001957-08</t>
  </si>
  <si>
    <t>ՀՀ, ԵՐԵՎԱՆ, ԿԵՆՏՐՈՆ, ԽՈՐԵՆԱՑՈՒ Փ., 30, 36</t>
  </si>
  <si>
    <t>«ՎԵՆՋ ՀՈԼԴԻՆԳ» ՍՊԸ</t>
  </si>
  <si>
    <t>ՔՊԼ-001956</t>
  </si>
  <si>
    <t>00461333</t>
  </si>
  <si>
    <t>ՔՊՆ-001956-08</t>
  </si>
  <si>
    <t>ՀՀ, ԱՐՄԱՎԻՐ, ՎԱԶԳԵՆ ԱՌԱՋԻՆԻ Փ., 47, ԲՆ. 80</t>
  </si>
  <si>
    <t>«ՍԱՆ ԷՆԵՐՋԻ» ՍՊԸ</t>
  </si>
  <si>
    <t>ՔՊԼ-001955</t>
  </si>
  <si>
    <t>04433121</t>
  </si>
  <si>
    <t>ՔՊՆ-001955-05</t>
  </si>
  <si>
    <t>ՀՀ, ՍՅՈՒՆԻՔ, ԳՈՐԻՍ, ԳՈՐԻՍ, ՍՅՈՒՆԻՔԻ Փ., 96</t>
  </si>
  <si>
    <t>«ՀԱՐՍՆԱՁՈՐ» ՍՊԸ</t>
  </si>
  <si>
    <t>ՔՊԼ-001954</t>
  </si>
  <si>
    <t>09207232</t>
  </si>
  <si>
    <t>ՔՊՆ-001954-04</t>
  </si>
  <si>
    <t>ՀՀ, ԵՐԵՎԱՆ, ԱՐԱԲԿԻՐ, ԿՈՄԻՏԱՍԻ Պ. 51/4, 3-ՀԱՐԿ, 11 ԳՐԱՍ.</t>
  </si>
  <si>
    <t>«ԻՆՏԵԿՈ ԷՆԵՐԳՈ» ՓԲԸ</t>
  </si>
  <si>
    <t>ՔՊԼ-001953</t>
  </si>
  <si>
    <t>00163695</t>
  </si>
  <si>
    <t>ՔՊՆ-001953-04</t>
  </si>
  <si>
    <t>ՀՀ, ԼՈՌԻ, ՍՊԻՏԱԿ, ՍՊԻՏԱԿ,  ԹՈՐՈՍՅԱՆ, 8</t>
  </si>
  <si>
    <t>«ՕՍՏ-ՇԻՆ» ՍՊԸ</t>
  </si>
  <si>
    <t>ՔՊԼ-001952</t>
  </si>
  <si>
    <t>06805072</t>
  </si>
  <si>
    <t>ՔՊՆ-001952-06</t>
  </si>
  <si>
    <t>ՔՊՆ-001952-05</t>
  </si>
  <si>
    <t>ՀՀ, ԵՐԵՎԱՆ, ԴԱՎԹԱՇԵՆ, ԴԱՎԹԱՇԵՆ 3 ԹՂՄ., 5, 31 ԲՆ.</t>
  </si>
  <si>
    <t>«ՖՈՐՍ ՇԻՆ» ՍՊԸ</t>
  </si>
  <si>
    <t>ՔՊԼ-001951</t>
  </si>
  <si>
    <t>08269965</t>
  </si>
  <si>
    <t>ՔՊՆ-001951-08</t>
  </si>
  <si>
    <t>ՀՀ, Ա.ԱՎԵՏԻՍՅԱՆ Փ., 70, 30ԲՆ.</t>
  </si>
  <si>
    <t>«ԷՅՉ ԷԼ ՎԻ» ՍՊԸ</t>
  </si>
  <si>
    <t>ՔՊԼ-001811</t>
  </si>
  <si>
    <t>00129839</t>
  </si>
  <si>
    <t>ՔՊՆ-001811-04</t>
  </si>
  <si>
    <t>ՀՀ, ԵՐԵՎԱՆ, ԱՐԱԲԿԻՐ, ԿՈՄԻՏԱՍԻ Պ., 51, 17ՍԵՆՅԱԿ</t>
  </si>
  <si>
    <t>«Մ.Ս. ՀՈԼԴԻՆԳ» ՍՊԸ</t>
  </si>
  <si>
    <t>ՔՊԼ-001950</t>
  </si>
  <si>
    <t>00213568</t>
  </si>
  <si>
    <t>ՔՊՆ-001950-04</t>
  </si>
  <si>
    <t>ՀՀ, ԵՐԵՎԱՆ, ՇԵՆԳԱՎԻԹ, Ն.ՇԵՆԳԱՎԻԹ11Փ., 37/1-18</t>
  </si>
  <si>
    <t>«ԻՆՏԵՐԿԱՊԱԼ» ՍՊԸ</t>
  </si>
  <si>
    <t>ՔՊԼ-001949</t>
  </si>
  <si>
    <t>02226231</t>
  </si>
  <si>
    <t>ՔՊՆ-001949-04</t>
  </si>
  <si>
    <t>ՀՀ, ԵՐԵՎԱՆ, ԷՐԵԲՈՒՆԻ, ՌՈՍՏՈՎՅԱՆ Փ., 19, 23 ԲՆ.</t>
  </si>
  <si>
    <t>«ԱՐԱԼ ՇԻՆ» ՍՊԸ</t>
  </si>
  <si>
    <t>ՔՊԼ-001948</t>
  </si>
  <si>
    <t>00482494</t>
  </si>
  <si>
    <t>ՔՊՆ-001948-04</t>
  </si>
  <si>
    <t>ՀՀ, ՇԻՐԱԿ, ԱՐԹԻԿ, ԱՐԹԻԿ, ԿՈՄԻՏԱՍԻ Փ., 17</t>
  </si>
  <si>
    <t>«ԼԵՎՈՆ-ԼԻԼԻԹ» ՍՊԸ</t>
  </si>
  <si>
    <t>ՔՊԼ-001947</t>
  </si>
  <si>
    <t>06102099</t>
  </si>
  <si>
    <t>ՔՊՆ-001947-04</t>
  </si>
  <si>
    <t>ՀՀ, ՍՅՈՒՆԻՔ, ԳՈՐԻՍ, ԱՆԿԱԽՈՒԹՅԱՆ Փ., 2, 45</t>
  </si>
  <si>
    <t>«ՄԱՐԿՈ ԳՐՈՒՊ 7» ՍՊԸ</t>
  </si>
  <si>
    <t>ՔՊԼ-001946</t>
  </si>
  <si>
    <t>09216714</t>
  </si>
  <si>
    <t>ՔՊՆ-001946-04</t>
  </si>
  <si>
    <t>ՔՊՆ-001946-05</t>
  </si>
  <si>
    <t>ՔՊԼ-001945</t>
  </si>
  <si>
    <t>ՔՊՆ-001945-08</t>
  </si>
  <si>
    <t>ՀՀ, ԵՐԵՎԱՆ, ԱՐԱԲԿԻՐ, ԿՈՄԻՏԱՍԻ Պ., 27, 27 ԲՆ.</t>
  </si>
  <si>
    <t>«ՊՌՈԼԱԲ» ՍՊԸ</t>
  </si>
  <si>
    <t>ՔՊԼ-001944</t>
  </si>
  <si>
    <t>00216582</t>
  </si>
  <si>
    <t>ՔՊՆ-001944-09</t>
  </si>
  <si>
    <t>ՀՀ, ԼՈՌԻ, ՎԱՆԱՁՈՐ, ՎԱՆԱՁՈՐ, ՏԱՐՈՆ 2 ՔՇՀ 3, 84, ԲՆ.13</t>
  </si>
  <si>
    <t>«ԲԼԵՔ ՍԹՈՆ» ՍՊԸ</t>
  </si>
  <si>
    <t>ՔՊԼ-001943</t>
  </si>
  <si>
    <t>06951474</t>
  </si>
  <si>
    <t>ՔՊՆ-001943-04</t>
  </si>
  <si>
    <t>ՀՀ, ԱՐՄԱՎԻՐ, ՉԱՐԵՆՑԻ Փ., 1/1</t>
  </si>
  <si>
    <t>«ՍՈԼԱՐ ՑԵՆՏՐ» ՍՊԸ</t>
  </si>
  <si>
    <t>ՔՊԼ-001942</t>
  </si>
  <si>
    <t>04431014</t>
  </si>
  <si>
    <t>ՔՊՆ-001942-08</t>
  </si>
  <si>
    <t>ՀՀ, ԵՐԵՎԱՆ, ԱՎԱՆ, ԴՈՒՐՅԱՆ ԹՂՄ., 44, 23</t>
  </si>
  <si>
    <t>«ՍՄԱՐԹ ՔՈՄՈՒՆԻՔԵՅՇՆՍ» ՍՊԸ</t>
  </si>
  <si>
    <t>ՔՊԼ-001941</t>
  </si>
  <si>
    <t>00897395</t>
  </si>
  <si>
    <t>ՔՊՆ-001941-10</t>
  </si>
  <si>
    <t>ՔՊԼ-001940</t>
  </si>
  <si>
    <t>ՔՊՆ-001940-08</t>
  </si>
  <si>
    <t>ՔՊՆ-001940-07</t>
  </si>
  <si>
    <t>ՔՊԼ-001939</t>
  </si>
  <si>
    <t>02-10-2024</t>
  </si>
  <si>
    <t>ՔՊՆ-001939-07</t>
  </si>
  <si>
    <t>ՔՊՆ-001939-05</t>
  </si>
  <si>
    <t>09-10-2024</t>
  </si>
  <si>
    <t>ՔՊՆ-001939-08</t>
  </si>
  <si>
    <t>ՀՀ, ԳԵՂԱՐՔՈՒՆԻՔ, Ք. ԳԱՎԱՌ ԱՐԾՎԱՔԱՐ Թ., -</t>
  </si>
  <si>
    <t>«ԳԵՂԱՐՔՈՒՆԻՔ ՆԱԻՐԻ» ՍՊԸ</t>
  </si>
  <si>
    <t>ՔՊԼ-001938</t>
  </si>
  <si>
    <t>08417552</t>
  </si>
  <si>
    <t>ՔՊՆ-001938-04</t>
  </si>
  <si>
    <t>ՔՊԼ-001937</t>
  </si>
  <si>
    <t>ՔՊՆ-001937-04</t>
  </si>
  <si>
    <t>ՀՀ, ԼՈՌԻ, ՎԱՆԱՁՈՐ, ՎԱՆԱՁՈՐ, ՉՈՒԽԱՋՅԱՆ ԹՂՄ., 9/15-1</t>
  </si>
  <si>
    <t>«ԱՄԱՐԱՇ ՊՐՈՅԵԿՏ» ՍՊԸ</t>
  </si>
  <si>
    <t>ՔՊԼ-001936</t>
  </si>
  <si>
    <t>06967819</t>
  </si>
  <si>
    <t>ՔՊՆ-001936-06</t>
  </si>
  <si>
    <t>ՀՀ, ՄՈՄԻԿԻ 1ՆՐԲ.-6, ՉԿԱ</t>
  </si>
  <si>
    <t>«ԴԱՎԱՐՄՇԻՆ» ՍՊԸ</t>
  </si>
  <si>
    <t>ՔՊԼ-001935</t>
  </si>
  <si>
    <t>08909507</t>
  </si>
  <si>
    <t>ՔՊՆ-001935-07</t>
  </si>
  <si>
    <t>ՀՀ, ԳԵՂԱՐՔՈՒՆԻՔ, ՍԵՎԱՆ, ՍԵՎԱՆ, Ս. ՍԵՎԱՆԵՑՈՒ Փ., 17, 33</t>
  </si>
  <si>
    <t>«ՇԻՆԿԱՊԻՏԱԼ» ՍՊԸ</t>
  </si>
  <si>
    <t>ՔՊԼ-001934</t>
  </si>
  <si>
    <t>08621763</t>
  </si>
  <si>
    <t>ՔՊՆ-001934-04</t>
  </si>
  <si>
    <t>ՀՀ, ԵՐԵՎԱՆ, ԿԵՆՏՐՈՆ, ՀՅՈՒՍԻՍԱՅԻՆ Պ., 1, 2/3 ՏՐԾՔ.</t>
  </si>
  <si>
    <t>«Մ-ԳՐՈՒՊ» ՍՊԸ</t>
  </si>
  <si>
    <t>ՔՊԼ-001933</t>
  </si>
  <si>
    <t>02264812</t>
  </si>
  <si>
    <t>ՔՊՆ-001933-05</t>
  </si>
  <si>
    <t>ՀՀ, ԵՐԵՎԱՆ, ՔԱՆԱՔԵՌ-ԶԵՅԹՈՒՆ, Պ. ՍԵՎԱԿԻ Փ., 9, 65 ԲՆ.</t>
  </si>
  <si>
    <t>«ՏԵԽՆՈԳՐԱՖ» ՍՊԸ</t>
  </si>
  <si>
    <t>ՔՊԼ-001932</t>
  </si>
  <si>
    <t>00928507</t>
  </si>
  <si>
    <t>ՔՊՆ-001932-10</t>
  </si>
  <si>
    <t>ՔՊԼ-001931</t>
  </si>
  <si>
    <t>ՔՊՆ-001931-07</t>
  </si>
  <si>
    <t>ՔՊՆ-001931-06</t>
  </si>
  <si>
    <t>ՔՊԼ-001930</t>
  </si>
  <si>
    <t>ՔՊՆ-001930-04</t>
  </si>
  <si>
    <t>ՔՊՆ-001930-09</t>
  </si>
  <si>
    <t>ՀՀ, ԵՐԵՎԱՆ, ԱՐԱԲԿԻՐ, ԱԶԱՏՈՒԹՅԱՆ Պ., 9/9</t>
  </si>
  <si>
    <t>«ՌԱՆԵԼ» ՍՊԸ</t>
  </si>
  <si>
    <t>ՔՊԼ-001928</t>
  </si>
  <si>
    <t>00151518</t>
  </si>
  <si>
    <t>ՔՊՆ-001928-05</t>
  </si>
  <si>
    <t>ՔՊՆ-001928-04</t>
  </si>
  <si>
    <t>ՔՊՆ-001928-08</t>
  </si>
  <si>
    <t>ՀՀ, ԱՐԱՐԱՏ, ԳՈՌԱՎԱՆ, ԳՈՌԱՎԱՆ, Վ. ՍԱՐԳՍՅԱՆ Փ., 49</t>
  </si>
  <si>
    <t>«ԳՈՌՊԼԱՍՏ» ՍՊԸ</t>
  </si>
  <si>
    <t>ՔՊԼ-001927</t>
  </si>
  <si>
    <t>04228648</t>
  </si>
  <si>
    <t>ՔՊՆ-001927-06</t>
  </si>
  <si>
    <t>ՔՊՆ-001927-04</t>
  </si>
  <si>
    <t>ՔՊԼ-001926</t>
  </si>
  <si>
    <t>ՔՊՆ-001926-06</t>
  </si>
  <si>
    <t>ՔՊՆ-001926-05</t>
  </si>
  <si>
    <t>ՔՊԼ-001925</t>
  </si>
  <si>
    <t>ՔՊՆ-001925-08</t>
  </si>
  <si>
    <t>ՔՊՆ-001925-06</t>
  </si>
  <si>
    <t>ՀՀ, ԼՈՌԻ, ԱԼԱՎԵՐԴԻ, ԱԼԱՎԵՐԴԻ, ՍԱՆԱՀԻՆ ՍԱՐԱՀԱՐԹ, 2/4, 29</t>
  </si>
  <si>
    <t>«ՎԱՆՍ ԳՐՈՒՊ» ՍՊԸ</t>
  </si>
  <si>
    <t>ՔՊԼ-001924</t>
  </si>
  <si>
    <t>06960535</t>
  </si>
  <si>
    <t>ՔՊՆ-001924-04</t>
  </si>
  <si>
    <t>ՀՀ, ԵՐԵՎԱՆ, ԱՐԱԲԿԻՐ, ԿՈՄԻՏԱՍԻ Պ., 23/3, 31 ԲՆ.</t>
  </si>
  <si>
    <t>«ՄՈՎՍԵՍՅԱՆ ԵՎ ՓԱՐՏՆԵՐՍ» ՍՊԸ</t>
  </si>
  <si>
    <t>ՔՊԼ-001922</t>
  </si>
  <si>
    <t>00210226</t>
  </si>
  <si>
    <t>ՔՊՆ-001922-04</t>
  </si>
  <si>
    <t>ՀՀ, ԵՐԵՎԱՆ, ՔԱՆԱՔԵՌ-ԶԵՅԹՈՒՆ, Մ. ԱՎԵՏԻՍՅԱՆ 4 Փ., 82</t>
  </si>
  <si>
    <t>«ԱՍՏՂԻԿ-ՆԱՐԻՆԵ» ՍՊԸ</t>
  </si>
  <si>
    <t>ՔՊԼ-001921</t>
  </si>
  <si>
    <t>01033382</t>
  </si>
  <si>
    <t>ՔՊՆ-001921-08</t>
  </si>
  <si>
    <t>ՀՀ, ԵՐԵՎԱՆ, ԱՎԱՆ, ՍԱՅԱԹ-ՆՈՎԱ ԹՂՄ., 1/2, 24 ԲՆ.</t>
  </si>
  <si>
    <t>«ՀԻԴՐՈ ՍՈԼՅՈՒՇՆՍ» ՍՊԸ</t>
  </si>
  <si>
    <t>ՔՊԼ-001920</t>
  </si>
  <si>
    <t>00917467</t>
  </si>
  <si>
    <t>ՔՊՆ-001920-07</t>
  </si>
  <si>
    <t>ՀՀ, ԵՐԵՎԱՆ, ՆՈՐՔ-ՄԱՐԱՇ, ՆՈՐՔ 9 Փ., 121 Տ.</t>
  </si>
  <si>
    <t>«ՄՈՆՈԼԻՏ ԳՐՈՒՊ» ՍՊԸ</t>
  </si>
  <si>
    <t>ՔՊԼ-001919</t>
  </si>
  <si>
    <t>00506868</t>
  </si>
  <si>
    <t>ՔՊՆ-001919-04</t>
  </si>
  <si>
    <t>ՀՀ, ԿՈՏԱՅՔ, ԱԲՈՎՅԱՆ, ԱԲՈՎՅԱՆ, 4 ՄԿՐՇ., 36 Շ, 14 ԲՆ</t>
  </si>
  <si>
    <t>«ԱՐԹ-ԱՐ» ՍՊԸ</t>
  </si>
  <si>
    <t>ՔՊԼ-001918</t>
  </si>
  <si>
    <t>03522585</t>
  </si>
  <si>
    <t>ՔՊՆ-001918-06</t>
  </si>
  <si>
    <t>ՀՀ, ԼՈՌԻ, ՎԱՆԱՁՈՐ, ՎԱՆԱՁՈՐ, ԼԱՆՋԱՅԻՆ Փ., 18</t>
  </si>
  <si>
    <t>ԱՐԱՔՍՅԱ ԱԼՈՅԱՆ ՀՈՎՀԱՆՆԵՍԻ Ա/Ձ</t>
  </si>
  <si>
    <t>ՔՊԼ-001917</t>
  </si>
  <si>
    <t>66987272</t>
  </si>
  <si>
    <t>ՔՊՆ-001917-09</t>
  </si>
  <si>
    <t>ՀՀ, ԼՈՌԻ, ԱԼԱՎԵՐԴԻ, ԱԼԱՎԵՐԴԻ, ՀԱՂՊԱՏ ԿԻՍԱԿԱՅԱՐԱՆ, ՉԿԱ</t>
  </si>
  <si>
    <t>«ԹՈՒՄԱՆՅԱՆԻ ՃԱՆԱՊԱՐՀԱՇԻՆԱՐԱՐԱԿԱՆ ՇԱՀԱԳՈՐԾՄԱՆ ՁԵՌՆԱՐԿՈՒԹՅՈՒՆ» ԲԲԸ</t>
  </si>
  <si>
    <t>ՔՊԼ-001916</t>
  </si>
  <si>
    <t>06600269</t>
  </si>
  <si>
    <t>ՔՊՆ-001916-09</t>
  </si>
  <si>
    <t>ՀՀ, ԵՐԵՎԱՆ, ԱՋԱՓՆՅԱԿ, ՖՈՒՉԻԿԻ Փ., 7/5, 56 ԲՆ.</t>
  </si>
  <si>
    <t>«ՌՈՈՒԴ ՄԱՐԿԻՆԳՍ» ՍՊԸ</t>
  </si>
  <si>
    <t>ՔՊԼ-001915</t>
  </si>
  <si>
    <t>01345815</t>
  </si>
  <si>
    <t>ՔՊՆ-001915-09</t>
  </si>
  <si>
    <t>ՀՀ, ԵՐԵՎԱՆ, ՔԱՆԱՔԵՌ-ԶԵՅԹՈՒՆ,  Պ. ՍԵՎԱԿԻ Փ., 30 Շ., 37 ԲՆ.</t>
  </si>
  <si>
    <t>«ՄԵՉՏԱ» Ա/Կ</t>
  </si>
  <si>
    <t>ՔՊԼ-001914</t>
  </si>
  <si>
    <t>01065146</t>
  </si>
  <si>
    <t>ՔՊՆ-001914-05</t>
  </si>
  <si>
    <t>ՀՀ, ԵՐԵՎԱՆ, ԿԵՆՏՐՈՆ, ՎԱՐԴԱՆԱՆՑ Փ., 18/1, ԲՆ. 26</t>
  </si>
  <si>
    <t>«ՇԻՆ ՍԵՐՎԻՍ ԳՐՈՒՊ» ՍՊԸ</t>
  </si>
  <si>
    <t>ՔՊԼ-001913</t>
  </si>
  <si>
    <t>02887683</t>
  </si>
  <si>
    <t>ՔՊՆ-001913-04</t>
  </si>
  <si>
    <t>ՀՀ, ԼՈՌԻ, ԳՅՈՒԼԱԳԱՐԱԿ, ՎԱՐԴԱԲԼՈՒՐ, 5-ՐԴ ՓՈՂՈՑ, 47</t>
  </si>
  <si>
    <t>«ՏԵԽՆԻԿԱԿԱՆ ՀՍԿՈՂՈՒԹՅՈՒՆ» ՍՊԸ</t>
  </si>
  <si>
    <t>ՔՊԼ-001912</t>
  </si>
  <si>
    <t>06962807</t>
  </si>
  <si>
    <t>ՔՊՆ-001912-04</t>
  </si>
  <si>
    <t>ՔՊՆ-001912-05</t>
  </si>
  <si>
    <t>ՔՊԼ-001911</t>
  </si>
  <si>
    <t>ՔՊՆ-001911-09</t>
  </si>
  <si>
    <t>ՔՊՆ-001911-08</t>
  </si>
  <si>
    <t>ՀՀ, ԳԵՂԱՐՔՈՒՆԻՔ, ՍԵՎԱՆ, ՍԵՎԱՆ, ՍԱՅԱԹ-ՆՈՎԱՅԻ Փ., 16/12 Տ.</t>
  </si>
  <si>
    <t>«ՅՈՒՆԻՔ ՔՈՆՍԹՐԱՔՇՆ» ՍՊԸ</t>
  </si>
  <si>
    <t>ՔՊԼ-001910</t>
  </si>
  <si>
    <t>08624849</t>
  </si>
  <si>
    <t>ՔՊՆ-001910-04</t>
  </si>
  <si>
    <t>ՀՀ, ԱՐՑԱԽԻ 4ՆՐԲ. 6, ՉԿԱ</t>
  </si>
  <si>
    <t>«ՀԻԴՐՈԷԼԵԿՏՐԱՄՈՆՏԱԺ» ՓԲԸ</t>
  </si>
  <si>
    <t>ՔՊԼ-001909</t>
  </si>
  <si>
    <t>02206132</t>
  </si>
  <si>
    <t>ՔՊՆ-001909-05</t>
  </si>
  <si>
    <t>ՀՀ, ԵՐԵՎԱՆ, ԷՐԵԲՈՒՆԻ, ՍԱՐԻԹԱՂ 9 Փ., 24</t>
  </si>
  <si>
    <t>«ՅՈՐ ՍԵՅՖ ՀԱՈՒՍ» ՍՊԸ</t>
  </si>
  <si>
    <t>ՔՊԼ-001908</t>
  </si>
  <si>
    <t>00505761</t>
  </si>
  <si>
    <t>ՔՊՆ-001908-10</t>
  </si>
  <si>
    <t>ՔՊՆ-001908-05</t>
  </si>
  <si>
    <t>ՀՀ, ԱՐԱՐԱՏ, ՎԵԴԻ, ՎԵԴԻ, ՇԻՐԱԶԻ, 17</t>
  </si>
  <si>
    <t>«ԱՍ ԹԵՔՆՈԼՈՋԻՍ» ՍՊԸ</t>
  </si>
  <si>
    <t>ՔՊԼ-001907</t>
  </si>
  <si>
    <t>04109976</t>
  </si>
  <si>
    <t>ՔՊՆ-001907-10</t>
  </si>
  <si>
    <t>ՀՀ, ԵՐԵՎԱՆ, ՆՈՐ ՆՈՐՔ, ՋՐՎԵԺ ԲԱՆԱՎԱՆ, 12, ԲՆ.12</t>
  </si>
  <si>
    <t>«ԳԱԲՍ ԳՐՈՒՊ» ՍՊԸ</t>
  </si>
  <si>
    <t>ՔՊԼ-001906</t>
  </si>
  <si>
    <t>01055212</t>
  </si>
  <si>
    <t>ՔՊՆ-001906-09</t>
  </si>
  <si>
    <t>ՀՀ, ԵՐԵՎԱՆ, ՔԱՆԱՔԵՌ-ԶԵՅԹՈՒՆ, ՆՈՐԱՇԽԱՐՀՅԱՆ Փ., 17/40</t>
  </si>
  <si>
    <t>«ՔԱՄԱԼՅԱՆ ԳՐՈՒՊ» ՍՊԸ</t>
  </si>
  <si>
    <t>ՔՊԼ-001905</t>
  </si>
  <si>
    <t>01065266</t>
  </si>
  <si>
    <t>ՔՊՆ-001905-08</t>
  </si>
  <si>
    <t>ՔՊՆ-001905-04</t>
  </si>
  <si>
    <t>ՀՀ, ԵՐԵՎԱՆ, ՔԱՆԱՔԵՌ-ԶԵՅԹՈՒՆ, ՂՈՒԿԱՍ ՍԻՐՈՒՆՅԱՆ Փ., 7, 12 ԲՆ.</t>
  </si>
  <si>
    <t>«ՊՐՈ ԼԻՖՏ» ՍՊԸ</t>
  </si>
  <si>
    <t>ՔՊԼ-001904</t>
  </si>
  <si>
    <t>01070694</t>
  </si>
  <si>
    <t>ՔՊՆ-001904-05</t>
  </si>
  <si>
    <t>ՀՀ, ԿՈՏԱՅՔ, ՀՐԱԶԴԱՆ, ՀՐԱԶԴԱՆ, ՇԻՆԱՐԱՐՆԵՐԻ Փ., 70</t>
  </si>
  <si>
    <t>«ԷՅՋԻԹԻ ՓՐՈՋԵՔԹ» ՍՊԸ</t>
  </si>
  <si>
    <t>ՔՊԼ-001903</t>
  </si>
  <si>
    <t>03024399</t>
  </si>
  <si>
    <t>ՔՊՆ-001903-04</t>
  </si>
  <si>
    <t>ՀՀ, ԿՈՏԱՅՔ, ԱԲՈՎՅԱՆ, ԱԲՈՎՅԱՆ, 2 ՄԿՐՇ., 8, 113 ԲՆ.</t>
  </si>
  <si>
    <t>«ԱԼԱ ԵՎ ԱՐ» ՍՊԸ</t>
  </si>
  <si>
    <t>ՔՊԼ-001902</t>
  </si>
  <si>
    <t>03578241</t>
  </si>
  <si>
    <t>ՔՊՆ-001902-04</t>
  </si>
  <si>
    <t>ՀՀ, ԳԵՂԱՐՔՈՒՆԻՔ, ԾՈՎԱԳՅՈՒՂ, ԾՈՎԱԳՅՈՒՂ, Փ.1, 46</t>
  </si>
  <si>
    <t>«ԾՈՎԱԳՅՈՒՂԻ ՃՇՇ» ՍՊԸ</t>
  </si>
  <si>
    <t>ՔՊԼ-001901</t>
  </si>
  <si>
    <t>08618778</t>
  </si>
  <si>
    <t>ՔՊՆ-001901-09</t>
  </si>
  <si>
    <t>ՀՀ, ԵՐԵՎԱՆ, ԱՎԱՆ, 1 ՄԿՐՇ, 2/11, 9</t>
  </si>
  <si>
    <t>«ԷՅՋ ԸՆԴ ԷՅ ՔՈՆՍԹՐԱՔԹ» ՍՊԸ</t>
  </si>
  <si>
    <t>ՔՊԼ-001900</t>
  </si>
  <si>
    <t>01022869</t>
  </si>
  <si>
    <t>ՔՊՆ-001900-04</t>
  </si>
  <si>
    <t>ՀՀ, ԳԵՂԱՐՔՈՒՆԻՔ, ԴԱՇՏՈՅԱՆ 3, ՉԿԱ</t>
  </si>
  <si>
    <t>«ԱՐՏԱՇԵՍ ԵՎ ՏԱԹԵՎԻԿ» ՍՊԸ</t>
  </si>
  <si>
    <t>ՔՊԼ-001899</t>
  </si>
  <si>
    <t>08410004</t>
  </si>
  <si>
    <t>ՔՊՆ-001899-04</t>
  </si>
  <si>
    <t>ՀՀ, ԼՈՌԻ, ՍՊԻՏԱԿ, ՍՊԻՏԱԿ, ՄՈՒՐԱՑԱՆ, 5</t>
  </si>
  <si>
    <t>«Դ.Ա.Ն. ՇԻՆ» ՍՊԸ</t>
  </si>
  <si>
    <t>ՔՊԼ-001898</t>
  </si>
  <si>
    <t>06805503</t>
  </si>
  <si>
    <t>ՔՊՆ-001898-04</t>
  </si>
  <si>
    <t>ՀՀ, ԱՐՄԱՎԻՐ, ՎԱԶԳԵՆ ԱՌԱՋԻՆԻ Փ., 47, 19</t>
  </si>
  <si>
    <t>«ՈՍԿԵՀԱՏՇԻՆ» ՍՊԸ</t>
  </si>
  <si>
    <t>ՔՊԼ-001897</t>
  </si>
  <si>
    <t>04424782</t>
  </si>
  <si>
    <t>ՔՊՆ-001897-08</t>
  </si>
  <si>
    <t>ՔՊԼ-001896</t>
  </si>
  <si>
    <t>ՔՊՆ-001896-08</t>
  </si>
  <si>
    <t>ՀՀ, ԵՐԵՎԱՆ, ԱՋԱՓՆՅԱԿ, ԱՐԶՈՒՄԱՆՅԱՆ Փ., 6 Շ., 11 ԲՆ.</t>
  </si>
  <si>
    <t>«ՌԵԱԼԻԹԻ-ՇԻՆ» ՍՊԸ</t>
  </si>
  <si>
    <t>ՔՊԼ-001895</t>
  </si>
  <si>
    <t>01342223</t>
  </si>
  <si>
    <t>ՔՊՆ-001895-04</t>
  </si>
  <si>
    <t>ՀՀ, ԵՐԵՎԱՆ, ՔԱՆԱՔԵՌ-ԶԵՅԹՈՒՆ, Կ. ՈՒԼՆԵՑՈՒ Փ., 74/21</t>
  </si>
  <si>
    <t>«ՔԱՂՇԻՆՆԱԽԱԳԻԾ» ՍՊԸ</t>
  </si>
  <si>
    <t>ՔՊԼ-001894</t>
  </si>
  <si>
    <t>08273953</t>
  </si>
  <si>
    <t>ՔՊՆ-001894-08</t>
  </si>
  <si>
    <t>ՔՊՆ-001894-05</t>
  </si>
  <si>
    <t>ՔՊՆ-001894-09</t>
  </si>
  <si>
    <t>ՔՊՆ-001894-10</t>
  </si>
  <si>
    <t>ՔՊՆ-001894-07</t>
  </si>
  <si>
    <t>ՔՊՆ-001894-06</t>
  </si>
  <si>
    <t>ՔՊԼ-001893</t>
  </si>
  <si>
    <t>ՔՊՆ-001893-07</t>
  </si>
  <si>
    <t>ՔՊՆ-001893-08</t>
  </si>
  <si>
    <t>ՀՀ, ՎԱՅՈՑ ՁՈՐ, ԵՂԵԳՆԱՁՈՐ, ԵՂԵԳՆԱՁՈՐ, ՇԱՀՈՒՄՅԱՆ Փ., 20</t>
  </si>
  <si>
    <t>«ՌԱՖԷԼԳՐԻԳ» ՓԲԸ</t>
  </si>
  <si>
    <t>ՔՊԼ-001892</t>
  </si>
  <si>
    <t>08908014</t>
  </si>
  <si>
    <t>ՔՊՆ-001892-05</t>
  </si>
  <si>
    <t>ՀՀ, ԵՐԵՎԱՆ, ՔԱՆԱՔԵՌ-ԶԵՅԹՈՒՆ, ՔԱՆԱՔԵՌԻ 11 Փ., 57</t>
  </si>
  <si>
    <t>«ՋԻՆՋ» ՍՊԸ</t>
  </si>
  <si>
    <t>ՔՊԼ-001891</t>
  </si>
  <si>
    <t>02511015</t>
  </si>
  <si>
    <t>ՔՊՆ-001891-07</t>
  </si>
  <si>
    <t>ՀՀ, ԵՐԵՎԱՆ, ԱՐԱԲԿԻՐ, ԿՈՄԻՏԱՍԻ Պ., 16, 22 ԲՆ.</t>
  </si>
  <si>
    <t>«ԿԱՊԻՏԱԼ ԲԻԼԴԻՆԳ» ՍՊԸ</t>
  </si>
  <si>
    <t>ՔՊԼ-001890</t>
  </si>
  <si>
    <t>08276205</t>
  </si>
  <si>
    <t>ՔՊՆ-001890-04</t>
  </si>
  <si>
    <t>ՀՀ, ԵՐԵՎԱՆ, ԿԵՆՏՐՈՆ, ՏԻԳՐԱՆ ՄԵԾԻ, 17/1, ՏԱՐԱԾՔ</t>
  </si>
  <si>
    <t>«ԱՐԳԱ-ՇԻՆ» ՍՊԸ</t>
  </si>
  <si>
    <t>ՔՊԼ-001889</t>
  </si>
  <si>
    <t>08615298</t>
  </si>
  <si>
    <t>ՔՊՆ-001889-04</t>
  </si>
  <si>
    <t>ՀՀ, ԵՐԵՎԱՆ, ՔԱՆԱՔԵՌ-ԶԵՅԹՈՒՆ, ՔԱՆԱՔԵՌ 14 Փ., 38/1 Շ., 17 ԲՆ.</t>
  </si>
  <si>
    <t>«ՊԵՏ ՇԻՆ» ՍՊԸ</t>
  </si>
  <si>
    <t>ՔՊԼ-001888</t>
  </si>
  <si>
    <t>01017758</t>
  </si>
  <si>
    <t>ՔՊՆ-001888-04</t>
  </si>
  <si>
    <t>ՀՀ, ԱՐԱԳԱԾՈՏՆ, 1 Փ., 32</t>
  </si>
  <si>
    <t>«ԷԼԻՆ ՔՈՆՍԹՐԱՔՇՆ» ՍՊԸ</t>
  </si>
  <si>
    <t>ՔՊԼ-001887</t>
  </si>
  <si>
    <t>05032146</t>
  </si>
  <si>
    <t>ՔՊՆ-001887-04</t>
  </si>
  <si>
    <t>ՀՀ, ԵՐԵՎԱՆ, ՔԱՆԱՔԵՌ-ԶԵՅԹՈՒՆ, Զ.ՔԱՆԱՔԵՌՑՈՒ 126, ՉԿԱ</t>
  </si>
  <si>
    <t>«ԷՑՇԻՆԵՆԹԱԿԱՅԱՆ» ԲԲԸ</t>
  </si>
  <si>
    <t>ՔՊԼ-001886</t>
  </si>
  <si>
    <t>00814997</t>
  </si>
  <si>
    <t>ՔՊՆ-001886-04</t>
  </si>
  <si>
    <t>ՔՊԼ-001885</t>
  </si>
  <si>
    <t>ՔՊՆ-001885-05</t>
  </si>
  <si>
    <t>ՀՀ, ԼՈՌԻ, ՎԱՆԱՁՈՐ, ՎԱՆԱՁՈՐ, ԲԱՆԱԿԻ Փ., 32</t>
  </si>
  <si>
    <t>«ԷԴԻՆԳ» ՍՊԸ</t>
  </si>
  <si>
    <t>ՔՊԼ-001884</t>
  </si>
  <si>
    <t>06954328</t>
  </si>
  <si>
    <t>ՔՊՆ-001884-08</t>
  </si>
  <si>
    <t>ՔՊՆ-001884-07</t>
  </si>
  <si>
    <t>ՀՀ, ԼՈՌԻ, ՎԱՆԱՁՈՐ, ՎԱՆԱՁՈՐ, ԼԱԶՅԱՆ Փ., 31</t>
  </si>
  <si>
    <t>«ՉԱՐՍԻՍ ՇԻՆ» ՍՊԸ</t>
  </si>
  <si>
    <t>ՔՊԼ-001883</t>
  </si>
  <si>
    <t>06973922</t>
  </si>
  <si>
    <t>ՔՊՆ-001883-04</t>
  </si>
  <si>
    <t>ՀՀ, ԵՐԵՎԱՆ, ԿԵՆՏՐՈՆ, ԼԵՌ ԿԱՄՍԱՐԻ Փ., 30/3 Շ., 23 ԲՆ.</t>
  </si>
  <si>
    <t>«ՇԷՄԱԿ» ՍՊԸ</t>
  </si>
  <si>
    <t>ՔՊԼ-001882</t>
  </si>
  <si>
    <t>02596474</t>
  </si>
  <si>
    <t>ՔՊՆ-001882-04</t>
  </si>
  <si>
    <t>ՀՀ, ԵՐԵՎԱՆ, ՇԵՆԳԱՎԻԹ, 5-ՐԴ Փ., 32</t>
  </si>
  <si>
    <t>«ԱԼԵՔՍ ԲԻԼԴ ԳՐՈՒՊ» ՍՊԸ</t>
  </si>
  <si>
    <t>ՔՊԼ-001881</t>
  </si>
  <si>
    <t>02321291</t>
  </si>
  <si>
    <t>ՔՊՆ-001881-06</t>
  </si>
  <si>
    <t>ՔՊՆ-001881-04</t>
  </si>
  <si>
    <t>ՔՊՆ-001881-05</t>
  </si>
  <si>
    <t>ՔՊԼ-001880</t>
  </si>
  <si>
    <t>ՔՊՆ-001880-06</t>
  </si>
  <si>
    <t>ՀՀ, ԵՐԵՎԱՆ, ՆՈՐ ՆՈՐՔ, ԲԱԿՈՒՆՑԻ Փ, 13 Շ., 20 ԲՆ.</t>
  </si>
  <si>
    <t>«ԴԵԱ ՌՈՄԱ» ՍՊԸ</t>
  </si>
  <si>
    <t>ՔՊԼ-001879</t>
  </si>
  <si>
    <t>01069714</t>
  </si>
  <si>
    <t>ՔՊՆ-001879-08</t>
  </si>
  <si>
    <t>ՀՀ, -, -</t>
  </si>
  <si>
    <t>«ՄԵԿՈՒՍԻՉ» Ա/Կ</t>
  </si>
  <si>
    <t>ՔՊԼ-001878</t>
  </si>
  <si>
    <t>04701782</t>
  </si>
  <si>
    <t>ՔՊՆ-001878-06</t>
  </si>
  <si>
    <t>ՀՀ, ՇԻՐԱԿ, ԱՐԹԻԿ, ԱՐԹԻԿ, ՏՈՒՖԱԳՈՐԾՆԵՐԻ Փ. 11 ՆՐԲ., 6</t>
  </si>
  <si>
    <t>«ԱՅ ՔՈՆՍԹՐԱՔՇՆ» ՍՊԸ</t>
  </si>
  <si>
    <t>ՔՊԼ-001877</t>
  </si>
  <si>
    <t>05550663</t>
  </si>
  <si>
    <t>ՔՊՆ-001877-04</t>
  </si>
  <si>
    <t>ՀՀ, ԵՐԵՎԱՆ, ՆՈՐ ՆՈՐՔ, ԹՈԹՈՎԵՆՑԻ Փ., 8/1, 38 ԲՆ.</t>
  </si>
  <si>
    <t>«Ա Ք Շ» ՍՊԸ</t>
  </si>
  <si>
    <t>ՔՊԼ-001876</t>
  </si>
  <si>
    <t>03028735</t>
  </si>
  <si>
    <t>ՔՊՆ-001876-04</t>
  </si>
  <si>
    <t>ՀՀ, ԱՅԳԵՍՏԱՆ 11Փ., 109</t>
  </si>
  <si>
    <t>«ԵՂՆԻԿԻՊԵՍ» ՍՊԸ</t>
  </si>
  <si>
    <t>ՔՊԼ-001875</t>
  </si>
  <si>
    <t>00932357</t>
  </si>
  <si>
    <t>ՔՊՆ-001875-09</t>
  </si>
  <si>
    <t>ՔՊՆ-001875-04</t>
  </si>
  <si>
    <t>ՔՊԼ-001874</t>
  </si>
  <si>
    <t>ՔՊՆ-001874-04</t>
  </si>
  <si>
    <t>ՀՀ, ԼՈՌԻ, ՎԱՆԱՁՈՐ, ՎԱՆԱՁՈՐ, ԱՂԱՅԱՆ Փ., 16</t>
  </si>
  <si>
    <t>«ՎԱՆՇԻՆ 13» ՍՊԸ</t>
  </si>
  <si>
    <t>ՔՊԼ-001873</t>
  </si>
  <si>
    <t>06972405</t>
  </si>
  <si>
    <t>ՔՊՆ-001873-08</t>
  </si>
  <si>
    <t>ՔՊՆ-001873-04</t>
  </si>
  <si>
    <t>ՀՀ, ԱՐԱՐԱՏ, ԴԱՇՏԱՔԱՐ, 5Փ., 5</t>
  </si>
  <si>
    <t>«ԱՎԱՆ-ՇԻՆ» ՍՊԸ</t>
  </si>
  <si>
    <t>ՔՊԼ-001872</t>
  </si>
  <si>
    <t>04234005</t>
  </si>
  <si>
    <t>ՔՊՆ-001872-04</t>
  </si>
  <si>
    <t>ՀՀ, ԵՐԵՎԱՆ, ԿԵՆՏՐՈՆ, ՎԱՐԴԱՆԱՆՑ Փ., 112</t>
  </si>
  <si>
    <t>«ՌԱՖ-ՕՋԱԽ» ՍՊԸ</t>
  </si>
  <si>
    <t>ՔՊԼ-001871</t>
  </si>
  <si>
    <t>00456403</t>
  </si>
  <si>
    <t>ՔՊՆ-001871-09</t>
  </si>
  <si>
    <t>ՀՀ, 16 Թ/Մ, 17 Շ., ԲՆ. 32</t>
  </si>
  <si>
    <t>«ՊԱՐԱՊԵՏ» ՍՊԸ</t>
  </si>
  <si>
    <t>ՔՊԼ-001870</t>
  </si>
  <si>
    <t>01225935</t>
  </si>
  <si>
    <t>ՔՊՆ-001870-08</t>
  </si>
  <si>
    <t>ՀՀ, ԱՐՄԱՎԻՐ, ՆԱԼԲԱՆԴՅԱՆ Փ., 1Բ, 17</t>
  </si>
  <si>
    <t>«ԵՐՇԻՆ ՆԱԽԱԳԻԾ» ՍՊԸ</t>
  </si>
  <si>
    <t>ՔՊԼ-001869</t>
  </si>
  <si>
    <t>04722601</t>
  </si>
  <si>
    <t>ՔՊՆ-001869-08</t>
  </si>
  <si>
    <t>ՔՊՆ-001869-05</t>
  </si>
  <si>
    <t>ՀՀ, ԵՐԵՎԱՆ, ԱՐԱԲԿԻՐ, ՍՈՍԵԻ, 28</t>
  </si>
  <si>
    <t>«ԱՐՇԻՔՈՆ» ՍՊԸ</t>
  </si>
  <si>
    <t>ՔՊԼ-001868</t>
  </si>
  <si>
    <t>00091549</t>
  </si>
  <si>
    <t>ՔՊՆ-001868-04</t>
  </si>
  <si>
    <t>ՀՀ, ԳԵՂԱՐՔՈՒՆԻՔ, ԾՈՎԱԳՅՈՒՂ, ԾՈՎԱԳՅՈՒՂ, 16 Փ., 15</t>
  </si>
  <si>
    <t>«ՄԱՍՏԵՐ ԻՆՎԵՍՏ» ՍՊԸ</t>
  </si>
  <si>
    <t>ՔՊԼ-001867</t>
  </si>
  <si>
    <t>08618975</t>
  </si>
  <si>
    <t>ՔՊՆ-001867-04</t>
  </si>
  <si>
    <t>ՔՊՆ-001867-09</t>
  </si>
  <si>
    <t>ՀՀ, ԵՐԵՎԱՆ, ԷՐԵԲՈՒՆԻ, ԽԱՂԱՂ ԴՈՆԻ Փ., 31, 44 ԲՆ.</t>
  </si>
  <si>
    <t>«Գ.Գ ՇԻՆ» ՍՊԸ</t>
  </si>
  <si>
    <t>ՔՊԼ-001866</t>
  </si>
  <si>
    <t>00500699</t>
  </si>
  <si>
    <t>ՔՊՆ-001866-04</t>
  </si>
  <si>
    <t>ՀՀ, ԵՐԵՎԱՆ, ՆՈՐ ՆՈՐՔ, ՆԱՆՍԵՆԻ 1 ՆՐԲ., 5, 15</t>
  </si>
  <si>
    <t>«ԻՆՎԵՍՏ ՍԻԹԻ» ՍՊԸ</t>
  </si>
  <si>
    <t>ՔՊԼ-001865</t>
  </si>
  <si>
    <t>01065817</t>
  </si>
  <si>
    <t>ՔՊՆ-001865-04</t>
  </si>
  <si>
    <t>ՀՀ, ԵՐԵՎԱՆ, ՔԱՆԱՔԵՌ-ԶԵՅԹՈՒՆ, ԹԲԻԼԻՍՅԱՆ ԽՃ., 29</t>
  </si>
  <si>
    <t>«ՀԵՌԱՀԱՂՈՐԴԱԿՑՈՒԹՅԱՆ ՀԱՆՐԱՊԵՏԱԿԱՆ ԿԵՆՏՐՈՆ » ՊՈԱԿ</t>
  </si>
  <si>
    <t>ՔՊԼ-001864</t>
  </si>
  <si>
    <t>01508596</t>
  </si>
  <si>
    <t>ՔՊՆ-001864-10</t>
  </si>
  <si>
    <t>ՀՀ, ԵՐԵՎԱՆ, ԱՎԱՆ, ՍԱՅԱԹ-ՆՈՎԱ ԹՂՄ, 4 Շ., 26 ԲՆ.</t>
  </si>
  <si>
    <t>«ԱՏ ՔՈՄՓԱՆԻ» ՍՊԸ</t>
  </si>
  <si>
    <t>ՔՊԼ-001863</t>
  </si>
  <si>
    <t>01034995</t>
  </si>
  <si>
    <t>ՔՊՆ-001863-04</t>
  </si>
  <si>
    <t>ՀՀ, ԼՈՌԻ, ՎԱՆԱՁՈՐ, ՎԱՆԱՁՈՐ, ՎԱՐԴԱՆԱՆՑ Փ., 49, ԲՆ.31</t>
  </si>
  <si>
    <t>«ԱՓԻՆՅԱՆ ԵՂԲԱՅՐՆԵՐ» ՍՊԸ</t>
  </si>
  <si>
    <t>ՔՊԼ-001862</t>
  </si>
  <si>
    <t>06942423</t>
  </si>
  <si>
    <t>ՔՊՆ-001862-08</t>
  </si>
  <si>
    <t>ՔՊՆ-001862-05</t>
  </si>
  <si>
    <t>ՔՊՆ-001862-04</t>
  </si>
  <si>
    <t>ՀՀ, ԵՐԵՎԱՆ, ԱՐԱԲԿԻՐ, Հ.ՔՈՉԱՐ Փ., 12, ԲՆ. 9</t>
  </si>
  <si>
    <t>«ԽԱՈՒՍ» ՍՊԸ</t>
  </si>
  <si>
    <t>ՔՊԼ-001861</t>
  </si>
  <si>
    <t>00214219</t>
  </si>
  <si>
    <t>ՔՊՆ-001861-05</t>
  </si>
  <si>
    <t>ՔՊԼ-001860</t>
  </si>
  <si>
    <t>ՔՊՆ-001860-04</t>
  </si>
  <si>
    <t>ՀՀ, ՍՅՈՒՆԻՔ, ԳՈՐԻՍ, ԳՈՐԻՍ, ՆՈՐ ԿՅԱՆՔ Փ., 25</t>
  </si>
  <si>
    <t>«ԶԱՆԳԵԶՈՒՐ ԷՑՇ» ՍՊԸ</t>
  </si>
  <si>
    <t>ՔՊԼ-001859</t>
  </si>
  <si>
    <t>09212591</t>
  </si>
  <si>
    <t>ՔՊՆ-001859-07</t>
  </si>
  <si>
    <t>ՀՀ, ԵՐԵՎԱՆ, ՄԱԼԱԹԻԱ-ՍԵԲԱՍՏԻԱ, ՍՎԱՃՅԱՆ 38-24, ՉԿԱ</t>
  </si>
  <si>
    <t>«ԴՈՒՐՅԱՆ ՇԻՆ ԳՐՈՒՊ» ՍՊԸ</t>
  </si>
  <si>
    <t>ՔՊԼ-001858</t>
  </si>
  <si>
    <t>01836637</t>
  </si>
  <si>
    <t>ՔՊՆ-001858-04</t>
  </si>
  <si>
    <t>ՀՀ, ԼՈՌԻ, ՎԱՆԱՁՈՐ, ՎԱՆԱՁՈՐ, ՆԱՐԵԿԱՑՈՒ Փ.1Ա ԱՐՏԱԴՐԱԿԱՆ ՏԱՐԱԾՔ, -</t>
  </si>
  <si>
    <t>«ՄՈՍՏ ԿՈՆՏՐԱԿՏ» ՍՊԸ</t>
  </si>
  <si>
    <t>ՔՊԼ-001857</t>
  </si>
  <si>
    <t>03562029</t>
  </si>
  <si>
    <t>ՔՊՆ-001857-09</t>
  </si>
  <si>
    <t>ՀՀ, ԵՐԵՎԱՆ, ՄԱԼԱԹԻԱ-ՍԵԲԱՍՏԻԱ, ԱՆԴՐԱՆԻԿԻ Փ., 53, 6</t>
  </si>
  <si>
    <t>«ՄԱՐՏԻՐՈՍՅԱՆ ՎԻԿՏՈՐ» ՍՊԸ</t>
  </si>
  <si>
    <t>ՔՊԼ-001856</t>
  </si>
  <si>
    <t>01331441</t>
  </si>
  <si>
    <t>ՔՊՆ-001856-05</t>
  </si>
  <si>
    <t>ՀՀ, ՇԻՐԱԿ, ԳՅՈՒՄՐԻ, ԳՅՈՒՄՐԻ, ԱՐՏԱԿ ԵՊԻՍԿՈՊՈՍ ՍՄԲԱՏՅԱՆ Փ., 4</t>
  </si>
  <si>
    <t>«ԱՐՔ. ՊՐՈԵԿՏ» ՍՊԸ</t>
  </si>
  <si>
    <t>ՔՊԼ-001855</t>
  </si>
  <si>
    <t>05550895</t>
  </si>
  <si>
    <t>ՔՊՆ-001855-10</t>
  </si>
  <si>
    <t>ՔՊԼ-001854</t>
  </si>
  <si>
    <t>ՔՊՆ-001854-04</t>
  </si>
  <si>
    <t>ՔՊԼ-001853</t>
  </si>
  <si>
    <t>ՔՊՆ-001853-04</t>
  </si>
  <si>
    <t>ՀՀ, ԱՐԱԳԱԾՈՏՆ, ՕՇԱԿԱՆ, ՕՇԱԿԱՆ, ՁԱԽ-ԱՓ Փ., 54</t>
  </si>
  <si>
    <t>«ԱՐՃԵՇ» ՓԲԸ</t>
  </si>
  <si>
    <t>ՔՊԼ-001852</t>
  </si>
  <si>
    <t>05004881</t>
  </si>
  <si>
    <t>ՔՊՆ-001852-04</t>
  </si>
  <si>
    <t>ՀՀ, ԵՐԵՎԱՆ, ԱՐԱԲԿԻՐ, ԱԶԱՏՈՒԹՅԱՆ Պ., 1 Շ., 17 ԲՆ.</t>
  </si>
  <si>
    <t>«ՇՈՒՇԱՆՅԱՆ ՓՐՈՋԵՔԹ» ՍՊԸ</t>
  </si>
  <si>
    <t>ՔՊԼ-001851</t>
  </si>
  <si>
    <t>00233486</t>
  </si>
  <si>
    <t>ՔՊՆ-001851-04</t>
  </si>
  <si>
    <t>ՀՀ, ԵՐԵՎԱՆ, ՄԱԼԱԹԻԱ-ՍԵԲԱՍՏԻԱ, ԱՆԴՐԱՆԻԿԻ Փ., 38, 31 ԲՆ.</t>
  </si>
  <si>
    <t>«ԴԻ ՈՒԱՆ ՓՐՈՋԵՔԹՍ» ՍՊԸ</t>
  </si>
  <si>
    <t>ՔՊԼ-001850</t>
  </si>
  <si>
    <t>01318461</t>
  </si>
  <si>
    <t>ՔՊՆ-001850-04</t>
  </si>
  <si>
    <t>ՀՀ, ԵՐԵՎԱՆ, ԱՐԱԲԿԻՐ, ԳՐԻԲՈՅԵԴՈՎԻ 1 ՆՐԲ., 11, 525 ԲՆ.</t>
  </si>
  <si>
    <t>«Մ.Լ.Ռ.ՊԼՅՈՒՍ» ՍՊԸ</t>
  </si>
  <si>
    <t>ՔՊԼ-001849</t>
  </si>
  <si>
    <t>08272428</t>
  </si>
  <si>
    <t>ՔՊՆ-001849-04</t>
  </si>
  <si>
    <t>ՀՀ, ՇԻՐԱԿ, ԳՅՈՒՄՐԻ, ԳՅՈՒՄՐԻ, Պ. ՍԵՎԱԿԻ Փ., 11, 14</t>
  </si>
  <si>
    <t>ԳՈՒՐԳԵՆ ՍՈՂՈՄՈՆՅԱՆ ԳԵՎՈՐԳԻ Ա/Ձ</t>
  </si>
  <si>
    <t>ՔՊԼ-001848</t>
  </si>
  <si>
    <t>57227548</t>
  </si>
  <si>
    <t>ՔՊՆ-001848-04</t>
  </si>
  <si>
    <t>ՀՀ, ԳԵՂԱՐՔՈՒՆԻՔ, ԵՐԱՆՈՍ, ԵՐԱՆՈՍ, 7Փ., 6</t>
  </si>
  <si>
    <t>«ԱՐՄ ՄԵԳԱ ԳՐՈՒՊ» ՍՊԸ</t>
  </si>
  <si>
    <t>ՔՊԼ-001847</t>
  </si>
  <si>
    <t>08423314</t>
  </si>
  <si>
    <t>ՔՊՆ-001847-04</t>
  </si>
  <si>
    <t>ՀՀ, ԼՈՌԻ, ՎԱՆԱՁՈՐ, ՎԱՆԱՁՈՐ, ԹՈՒՄԱՆՅԱՆ, 9Ա, 6</t>
  </si>
  <si>
    <t>«ԱԼԵՆՇԻՆ» ՍՊԸ</t>
  </si>
  <si>
    <t>ՔՊԼ-001846</t>
  </si>
  <si>
    <t>06962402</t>
  </si>
  <si>
    <t>ՔՊՆ-001846-04</t>
  </si>
  <si>
    <t>ՔՊՆ-001846-01</t>
  </si>
  <si>
    <t>ՀՀ, ԿՈՏԱՅՔ, ԵՂՎԱՐԴ, Պ. ՍԵՎԱԿԻ 1 Փ., 25</t>
  </si>
  <si>
    <t>«ԵՌԱՆԿՅՈՒՆ ՊՐՈՋԵՔՏ» ՍՊԸ</t>
  </si>
  <si>
    <t>ՔՊԼ-001845</t>
  </si>
  <si>
    <t>03546392</t>
  </si>
  <si>
    <t>ՔՊՆ-001845-09</t>
  </si>
  <si>
    <t>ՀՀ, ԵՐԵՎԱՆ, ԱՐԱԲԿԻՐ, ԿՈՄԻՏԱՍ ՓՈՂՈՑ, 59 ՇԻՆ 4, 18 ՏԱՐԱԾՔ</t>
  </si>
  <si>
    <t>«ԷՍ ԹԻ ՓԻ» ՍՊԸ</t>
  </si>
  <si>
    <t>ՔՊԼ-001844</t>
  </si>
  <si>
    <t>02681421</t>
  </si>
  <si>
    <t>ՔՊՆ-001844-05</t>
  </si>
  <si>
    <t>ՔՊԼ-001843</t>
  </si>
  <si>
    <t>31-10-2024</t>
  </si>
  <si>
    <t>ՔՊՆ-001843-08</t>
  </si>
  <si>
    <t>ՔՊԼ-001842</t>
  </si>
  <si>
    <t>ՔՊՆ-001842-04</t>
  </si>
  <si>
    <t>ՀՀ, ԵՐԵՎԱՆ, ՆՈՐ ՆՈՐՔ, ՆԱՆՍԵՆԻ 1 ՆՐԲ., 5, 23 ԲՆ.</t>
  </si>
  <si>
    <t>«Ա-ԷՆ ՓՐՈՋԵԿՏ» ՍՊԸ</t>
  </si>
  <si>
    <t>ՔՊԼ-001841</t>
  </si>
  <si>
    <t>01060203</t>
  </si>
  <si>
    <t>ՔՊՆ-001841-05</t>
  </si>
  <si>
    <t>ՔՊԼ-001840</t>
  </si>
  <si>
    <t>03-04-2025</t>
  </si>
  <si>
    <t>ՔՊՆ-001840-05</t>
  </si>
  <si>
    <t>ՀՀ, ԿՈՏԱՅՔ, ՄԵՂՐԱՁՈՐ, ՄԱՐՄԱՐԻԿ, 9 Փ., 15</t>
  </si>
  <si>
    <t>«ՖԱՍՏԲՈՒԻԼԴ» ՍՊԸ</t>
  </si>
  <si>
    <t>ՔՊԼ-001839</t>
  </si>
  <si>
    <t>03029461</t>
  </si>
  <si>
    <t>ՔՊՆ-001839-07</t>
  </si>
  <si>
    <t>ՀՀ, ԵՐԵՎԱՆ, ԱՎԱՆ, ՀՐ. ԱՃԱՌՅԱՆ Փ., 9/1</t>
  </si>
  <si>
    <t>«ՏԻՏԱՆԻՈՒՄ ՔՈՆՍՏՐԱՔՇՆ» ՍՊԸ</t>
  </si>
  <si>
    <t>ՔՊԼ-001838</t>
  </si>
  <si>
    <t>01072793</t>
  </si>
  <si>
    <t>ՔՊՆ-001838-09</t>
  </si>
  <si>
    <t>ՀՀ, ԼՈՌԻ, ՎԱՆԱՁՈՐ, ՎԱՆԱՁՈՐ, ՏԱՐՈՆ 4 ՄԵՔ., 57, 3</t>
  </si>
  <si>
    <t>«ԳԱՆՍԿ» ՍՊԸ</t>
  </si>
  <si>
    <t>ՔՊԼ-001837</t>
  </si>
  <si>
    <t>06968175</t>
  </si>
  <si>
    <t>ՔՊՆ-001837-08</t>
  </si>
  <si>
    <t>ՔՊՆ-001837-04</t>
  </si>
  <si>
    <t>ՀՀ, ԵՐԵՎԱՆ, ԱՐԱԲԿԻՐ, ՄԱՄԻԿՈՆՅԱՆՑ Փ., 49/1, 46</t>
  </si>
  <si>
    <t>«ՍԻԹԻՆԵԹ» ՍՊԸ</t>
  </si>
  <si>
    <t>ՔՊԼ-001836</t>
  </si>
  <si>
    <t>00121483</t>
  </si>
  <si>
    <t>ՔՊՆ-001836-10</t>
  </si>
  <si>
    <t>ՀՀ, ԵՐԵՎԱՆ, ԱՐԱԲԿԻՐ, Վ. ՀԱՄԲԱՐՁՈՒՄՅԱՆ Փ., 71, 22</t>
  </si>
  <si>
    <t>«ԱՎԱՆԵՍԻ ՔԱՆՍԹՐԱՔՇՆ» ՍՊԸ</t>
  </si>
  <si>
    <t>ՔՊԼ-001835</t>
  </si>
  <si>
    <t>00219316</t>
  </si>
  <si>
    <t>ՔՊՆ-001835-04</t>
  </si>
  <si>
    <t>ՔՊԼ-001834</t>
  </si>
  <si>
    <t>ՔՊՆ-001834-12</t>
  </si>
  <si>
    <t>ՀՀ, ԼՈՌԻ, ՄԵԾԱՎԱՆ, ՄԵԾԱՎԱՆ, ՀԱՄԲԱՐՁՈՒՄՅԱՆ Փ., 65</t>
  </si>
  <si>
    <t>«ԷԼ-ՏԵԽ» ՍՊԸ</t>
  </si>
  <si>
    <t>ՔՊԼ-001833</t>
  </si>
  <si>
    <t>00167086</t>
  </si>
  <si>
    <t>ՔՊՆ-001833-07</t>
  </si>
  <si>
    <t>ՔՊՆ-001833-04</t>
  </si>
  <si>
    <t>ՔՊՆ-001833-05</t>
  </si>
  <si>
    <t>ՀՀ, ԱՐՄԱՎԻՐ, ՀԱՆՐԱՊԵՏՈՒԹՅԱՆ Փ., 1, 30</t>
  </si>
  <si>
    <t>«ՆԱԶԼՈՒՍ ՇԻՆ» ՍՊԸ</t>
  </si>
  <si>
    <t>ՔՊԼ-001832</t>
  </si>
  <si>
    <t>04418721</t>
  </si>
  <si>
    <t>ՔՊՆ-001832-04</t>
  </si>
  <si>
    <t>ՀՀ, ԼՈՌԻ, ՇՆՈՂ, ՇՆՈՂ, 2, 53</t>
  </si>
  <si>
    <t>«ԲԱԲԱՐ» ՍՊԸ</t>
  </si>
  <si>
    <t>ՔՊԼ-001831</t>
  </si>
  <si>
    <t>06959545</t>
  </si>
  <si>
    <t>ՔՊՆ-001831-04</t>
  </si>
  <si>
    <t>ՀՀ, Ս.ԴԱՎԹԻ, 17, 4</t>
  </si>
  <si>
    <t>«ԳԱԶԷԼՇԻՆ» ՍՊԸ</t>
  </si>
  <si>
    <t>ՔՊԼ-001830</t>
  </si>
  <si>
    <t>06108302</t>
  </si>
  <si>
    <t>ՔՊՆ-001830-06</t>
  </si>
  <si>
    <t>ՀՀ, ԿՈՏԱՅՔ, ՊՏՂՆԻ, ՊՏՂՆԻ, 1 Փ. 1 ՆՐԲ., 3</t>
  </si>
  <si>
    <t>«ԳՐԱՆԻՏ ՔՈՆՍԹՐԱՔՇՆ» ՍՊԸ</t>
  </si>
  <si>
    <t>ՔՊԼ-001829</t>
  </si>
  <si>
    <t>03560505</t>
  </si>
  <si>
    <t>ՔՊՆ-001829-04</t>
  </si>
  <si>
    <t>ՔՊԼ-001828</t>
  </si>
  <si>
    <t>ՔՊՆ-001828-08</t>
  </si>
  <si>
    <t>ՔՊԼ-001827</t>
  </si>
  <si>
    <t>ՔՊՆ-001827-09</t>
  </si>
  <si>
    <t>ՀՀ, ԱՐՄԱՎԻՐ, ԽՃ. ԾԱՂԿՈՒՆՔԻ, ՉԿԱ</t>
  </si>
  <si>
    <t>«ԷՋՄԻԱԾՆԻ ԲԵՌՆԱՈՒՂԵՎՈՐԱՏԱՐ ԱՎՏՈՏՐԱՆՍՊՈՐՏԱՅԻՆ» ԲԲԸ</t>
  </si>
  <si>
    <t>ՔՊԼ-001826</t>
  </si>
  <si>
    <t>04701422</t>
  </si>
  <si>
    <t>02-04-2025</t>
  </si>
  <si>
    <t>ՔՊՆ-001826-04</t>
  </si>
  <si>
    <t>ՔՊԼ-001825</t>
  </si>
  <si>
    <t>ՔՊՆ-001825-08</t>
  </si>
  <si>
    <t>ՔՊՆ-001825-07</t>
  </si>
  <si>
    <t>ՔՊՆ-001825-04</t>
  </si>
  <si>
    <t>ՀՀ, ԿՈՏԱՅՔ, ԵՂՎԱՐԴ, ԵՂՎԱՐԴ, Պ.ՍԵՎԱԿԻ 1 Փ., 25</t>
  </si>
  <si>
    <t>«ԼԱՅՆ ԱՓ» ՍՊԸ</t>
  </si>
  <si>
    <t>ՔՊԼ-001824</t>
  </si>
  <si>
    <t>03557973</t>
  </si>
  <si>
    <t>ՔՊՆ-001824-04</t>
  </si>
  <si>
    <t>ՔՊՆ-001824-08</t>
  </si>
  <si>
    <t>ՔՊԼ-001823</t>
  </si>
  <si>
    <t>ՔՊՆ-001823-07</t>
  </si>
  <si>
    <t>ՔՊԼ-001822</t>
  </si>
  <si>
    <t>ՔՊՆ-001822-07</t>
  </si>
  <si>
    <t>ՔՊՆ-001822-09</t>
  </si>
  <si>
    <t>02-06-2025</t>
  </si>
  <si>
    <t>ՔՊՆ-001822-04</t>
  </si>
  <si>
    <t>ՔՊՆ-001822-08</t>
  </si>
  <si>
    <t>ՔՊՆ-001822-06</t>
  </si>
  <si>
    <t>ՀՀ, ԵՐԵՎԱՆ, ԴԱՎԹԱՇԵՆ, Տ. ՊԵՏՐՈՍՅԱՆ, 40/2, 75 ՈՉ ԲՆ. Տ.</t>
  </si>
  <si>
    <t>«Կ.Ս.Լ.» ՍՊԸ</t>
  </si>
  <si>
    <t>ՔՊԼ-001821</t>
  </si>
  <si>
    <t>00168174</t>
  </si>
  <si>
    <t>ՔՊՆ-001821-04</t>
  </si>
  <si>
    <t>ՀՀ, ԵՐԵՎԱՆ, ԱՐԱԲԿԻՐ, ՍՈՒՆԴՈՒԿՅԱՆ Փ., 7, 101 ԲՆ.</t>
  </si>
  <si>
    <t>«ԻՆԺԵՆԵՐԻՆԳ ԳՐՈՒՊ» ՍՊԸ</t>
  </si>
  <si>
    <t>ՔՊԼ-001820</t>
  </si>
  <si>
    <t>08251257</t>
  </si>
  <si>
    <t>ՔՊՆ-001820-10</t>
  </si>
  <si>
    <t>ՔՊՆ-001820-06</t>
  </si>
  <si>
    <t>ՔՊԼ-001819</t>
  </si>
  <si>
    <t>ՔՊՆ-001819-04</t>
  </si>
  <si>
    <t>ՀՀ, ԵՐԵՎԱՆ, ԱՋԱՓՆՅԱԿ, ՖՈՒՉԻԿԻ Փ., 19, 2 ԲՆ.</t>
  </si>
  <si>
    <t>«ԳԼՈԲԱԼ ՍՏՈՈՒՆ ՋԵՈՄԵՏՐԻ» ՍՊԸ</t>
  </si>
  <si>
    <t>ՔՊԼ-001818</t>
  </si>
  <si>
    <t>01298229</t>
  </si>
  <si>
    <t>ՔՊՆ-001818-04</t>
  </si>
  <si>
    <t>ՀՀ, ՏԱՎՈՒՇ, ԴԻԼԻՋԱՆ, ԴԻԼԻՋԱՆ, ԿԱԼԻՆԻՆԻ Փ., 282</t>
  </si>
  <si>
    <t>ՆՎԵՐ ԴԱՆԻԵԼՅԱՆ ԶԱՎԵՆԻ Ա/Ձ</t>
  </si>
  <si>
    <t>ՔՊԼ-001817</t>
  </si>
  <si>
    <t>71000482</t>
  </si>
  <si>
    <t>ՔՊՆ-001817-04</t>
  </si>
  <si>
    <t>ՔՊԼ-001816</t>
  </si>
  <si>
    <t>ՔՊՆ-001816-05</t>
  </si>
  <si>
    <t>ՔՊԼ-001815</t>
  </si>
  <si>
    <t>ՔՊՆ-001815-07</t>
  </si>
  <si>
    <t>ՔՊՆ-001815-04</t>
  </si>
  <si>
    <t>ՔՊՆ-001815-05</t>
  </si>
  <si>
    <t>ՔՊՆ-001815-09</t>
  </si>
  <si>
    <t>ՀՀ, ԱՐԱՐԱՏ, ԱՐԱՐԱՏ, ԹԵՎՈՍՅԱՆ Փ., 43 Տ</t>
  </si>
  <si>
    <t>«ԱՐԱՐԱՏԻ ԿՈՆՅԱԿԻ ԳՈՐԾԱՐԱՆ» ՍՊԸ</t>
  </si>
  <si>
    <t>ՔՊԼ-001814</t>
  </si>
  <si>
    <t>04105991</t>
  </si>
  <si>
    <t>ՔՊՆ-001814-04</t>
  </si>
  <si>
    <t>ՀՀ, ԿՈՏԱՅՔ, ՀՐԱԶԴԱՆ, ՀՐԱԶԴԱՆ, ՄԻԿՐՈՇՐՋԱՆ ԹԱՂ., 202, ԲՆ.12</t>
  </si>
  <si>
    <t>«ՓՈՒՐԹՈ» ՍՊԸ</t>
  </si>
  <si>
    <t>ՔՊԼ-001813</t>
  </si>
  <si>
    <t>03006321</t>
  </si>
  <si>
    <t>ՔՊՆ-001813-06</t>
  </si>
  <si>
    <t>ՔՊԼ-001812</t>
  </si>
  <si>
    <t>ՔՊՆ-001812-08</t>
  </si>
  <si>
    <t>ՔՊՆ-001812-05</t>
  </si>
  <si>
    <t>ՔՊՆ-001812-04</t>
  </si>
  <si>
    <t>ՔՊԼ-001810</t>
  </si>
  <si>
    <t>ՔՊՆ-001810-05</t>
  </si>
  <si>
    <t>ՔՊԼ-001809</t>
  </si>
  <si>
    <t>ՔՊՆ-001809-06</t>
  </si>
  <si>
    <t>ՀՀ, ԵՐԵՎԱՆ, ԱՋԱՓՆՅԱԿ, ՆԱԶԱՐԲԵԿՅԱՆ ԹՂՄ., 22, 22 ԲՆ.</t>
  </si>
  <si>
    <t>«ԿՈՄՖՈՐՏ ՔԵՍԼ» ՍՊԸ</t>
  </si>
  <si>
    <t>ՔՊԼ-001808</t>
  </si>
  <si>
    <t>01352527</t>
  </si>
  <si>
    <t>ՔՊՆ-001808-04</t>
  </si>
  <si>
    <t>ՔՊԼ-001807</t>
  </si>
  <si>
    <t>ՔՊՆ-001807-05</t>
  </si>
  <si>
    <t>ՔՊՆ-001807-04</t>
  </si>
  <si>
    <t>ՔՊՆ-001807-09</t>
  </si>
  <si>
    <t>ՀՀ, ԼՈՌԻ, ՎԱՆԱՁՈՐ, ՎԱՆԱՁՈՐ, ՌՈՒՍԹԱՎԻ Փ., 7, ԲՆ.12</t>
  </si>
  <si>
    <t>«ՎԱՆՅԱՆ ԵՎ ՀՈՎՍԵՓՅԱՆ» ՍՊԸ</t>
  </si>
  <si>
    <t>ՔՊԼ-001806</t>
  </si>
  <si>
    <t>06944032</t>
  </si>
  <si>
    <t>15-10-2024</t>
  </si>
  <si>
    <t>ՔՊՆ-001806-06</t>
  </si>
  <si>
    <t>ՀՀ, ԵՐԵՎԱՆ, ՇԵՆԳԱՎԻԹ, Գ. ՆԺԴԵՀԻ Փ., 2 Շ., 25 ԲՆ.</t>
  </si>
  <si>
    <t>«ՌԻԳՐՈՒՊ» ՍՊԸ</t>
  </si>
  <si>
    <t>ՔՊԼ-001805</t>
  </si>
  <si>
    <t>02292642</t>
  </si>
  <si>
    <t>ՔՊՆ-001805-10</t>
  </si>
  <si>
    <t>ՀՀ, ԱՐԱԳԱԾՈՏՆ, ՄԱՍՏԱՐԱ, ՄԱՍՏԱՐԱ, 5 Փ., 21</t>
  </si>
  <si>
    <t>«ՆՇԱՀԱՐՈՒՄ» ՍՊԸ</t>
  </si>
  <si>
    <t>ՔՊԼ-001804</t>
  </si>
  <si>
    <t>05032162</t>
  </si>
  <si>
    <t>ՔՊՆ-001804-09</t>
  </si>
  <si>
    <t>ՀՀ, ՇԻՐԱԿ, ԳՅՈՒՄՐԻ, ՌՈՒՍԹԱՎԵԼՈՒ Փ., 23</t>
  </si>
  <si>
    <t>«ԱԲԱՋՅԱՆ ՇԻՆ» ՍՊԸ</t>
  </si>
  <si>
    <t>ՔՊԼ-001803</t>
  </si>
  <si>
    <t>05541165</t>
  </si>
  <si>
    <t>ՔՊՆ-001803-04</t>
  </si>
  <si>
    <t>ՀՀ, ԱՐԱՐԱՏ, ՄԱՍԻՍ, ՄԱՍԻՍ, ԱՐՏԱՇԱՏՅԱՆ ԽՃ., 45</t>
  </si>
  <si>
    <t>«ԳԱՐԱՆՏ ԿԱՊԻՏԱԼ ՍՏՐՈՅ» ՍՊԸ</t>
  </si>
  <si>
    <t>ՔՊԼ-001802</t>
  </si>
  <si>
    <t>04235144</t>
  </si>
  <si>
    <t>ՔՊՆ-001802-09</t>
  </si>
  <si>
    <t>ՀՀ, ԵՐԵՎԱՆ, ՇԵՆԳԱՎԻԹ, ԱՐՇԱԿՈՒՆՅԱՑ Պ., 57/16</t>
  </si>
  <si>
    <t>«ԲԱՐՍԻՍ» ՍՊԸ</t>
  </si>
  <si>
    <t>ՔՊԼ-001801</t>
  </si>
  <si>
    <t>02230504</t>
  </si>
  <si>
    <t>ՔՊՆ-001801-06</t>
  </si>
  <si>
    <t>ՀՀ, ԵՐԵՎԱՆ, ԴԱՎԹԱՇԵՆ, ԴԱՎԹԱՇԵՆ 2 ԹՂՄ., 22/2, 59 ՏԱՐԱԾՔ</t>
  </si>
  <si>
    <t>«ՆՅՈՒ ՀՈՄ» ՍՊԸ</t>
  </si>
  <si>
    <t>ՔՊԼ-001800</t>
  </si>
  <si>
    <t>00210956</t>
  </si>
  <si>
    <t>ՔՊՆ-001800-04</t>
  </si>
  <si>
    <t>ՀՀ, ԳԵՂԱՐՔՈՒՆԻՔ, ԳԵՂԱՄԱՎԱՆ, ԳԵՂԱՄԱՎԱՆ, 2 Փ. 3 ՆՐԲ., 14</t>
  </si>
  <si>
    <t>«ՀՅՈՒՐ ԿՈՆՍՏՐՈՒԿՏՈՐ» ՍՊԸ</t>
  </si>
  <si>
    <t>ՔՊԼ-001799</t>
  </si>
  <si>
    <t>08623785</t>
  </si>
  <si>
    <t>ՔՊՆ-001799-06</t>
  </si>
  <si>
    <t>ՔՊՆ-001799-05</t>
  </si>
  <si>
    <t>ՔՊՆ-001799-08</t>
  </si>
  <si>
    <t>ՀՀ, ԱՆԴՐԱՆԻԿԻ Փ., 89, 61</t>
  </si>
  <si>
    <t>«ԱՌ ԱՐՏ» ՍՊԸ</t>
  </si>
  <si>
    <t>ՔՊԼ-001798</t>
  </si>
  <si>
    <t>01257998</t>
  </si>
  <si>
    <t>ՔՊՆ-001798-04</t>
  </si>
  <si>
    <t>ՀՀ, ԳԵՂԱՐՔՈՒՆԻՔ, ԼԻՃՔ, ԼԻՃՔ, Ա2 ԹՂՄ. 2 Փ., 18</t>
  </si>
  <si>
    <t>«ԿՈԹԱՇԻՆ» ՍՊԸ</t>
  </si>
  <si>
    <t>ՔՊԼ-001797</t>
  </si>
  <si>
    <t>08424128</t>
  </si>
  <si>
    <t>ՔՊՆ-001797-04</t>
  </si>
  <si>
    <t>ՀՀ, ԵՐԵՎԱՆ, ԿԵՆՏՐՈՆ, ԽԱՆՋՅԱՆ Փ., 19</t>
  </si>
  <si>
    <t>«ԼԵՌՆԱՄԵՏԱԼՈՒՐԳԻԱՅԻ ԻՆՍՏԻՏՈՒՏ» ՓԲԸ</t>
  </si>
  <si>
    <t>ՔՊԼ-001796</t>
  </si>
  <si>
    <t>02507472</t>
  </si>
  <si>
    <t>ՔՊՆ-001796-12</t>
  </si>
  <si>
    <t>ՔՊՆ-001796-11</t>
  </si>
  <si>
    <t>ՀՀ, ԵՐԵՎԱՆ, ՆՈՐ ՆՈՐՔ, ԱՇՈՏ ՀՈՎՀԱՆՆԻՍՅԱՆ Փ., 21</t>
  </si>
  <si>
    <t>«ԱՌԱՆՆԱ ՇԻՆ» ՍՊԸ</t>
  </si>
  <si>
    <t>ՔՊԼ-001795</t>
  </si>
  <si>
    <t>01314556</t>
  </si>
  <si>
    <t>ՔՊՆ-001795-04</t>
  </si>
  <si>
    <t>ՀՀ, ԳԵՂԱՐՔՈՒՆԻՔ, ՁՈՐԱԳՅՈՒՂ, ՁՈՐԱԳՅՈՒՂ, 14 Փ., 8</t>
  </si>
  <si>
    <t>«ՇԻՆ ԳՐԻԳ» ՍՊԸ</t>
  </si>
  <si>
    <t>ՔՊԼ-001794</t>
  </si>
  <si>
    <t>08424445</t>
  </si>
  <si>
    <t>ՔՊՆ-001794-09</t>
  </si>
  <si>
    <t>«ԱՐԳԻԿ» ԲԲԸ</t>
  </si>
  <si>
    <t>ՔՊԼ-001793</t>
  </si>
  <si>
    <t>05800173</t>
  </si>
  <si>
    <t>ՔՊՆ-001793-04</t>
  </si>
  <si>
    <t>ՔՊՆ-001793-08</t>
  </si>
  <si>
    <t>ՀՀ, ԵՐԵՎԱՆ, ԿԵՆՏՐՈՆ, ՍԱՐԱԼԱՆՋԻ, 1</t>
  </si>
  <si>
    <t>«ԱՎԱՆԳԱՐԴ ԳՐՈՒՊ» ՍՊԸ</t>
  </si>
  <si>
    <t>ՔՊԼ-001792</t>
  </si>
  <si>
    <t>01549488</t>
  </si>
  <si>
    <t>ՔՊՆ-001792-09</t>
  </si>
  <si>
    <t>«ՎՅԱՉԵՍԼԱՎ» ՍՊԸ</t>
  </si>
  <si>
    <t>ՔՊԼ-001791</t>
  </si>
  <si>
    <t>01063974</t>
  </si>
  <si>
    <t>19-12-2024</t>
  </si>
  <si>
    <t>ՔՊՆ-001791-04</t>
  </si>
  <si>
    <t>ՀՀ, ԵՐԵՎԱՆ, ԱՐԱԲԿԻՐ, ՊՌՈՇՅԱՆ Փ., 2/1, ՏԱՐԱԾՔ 18</t>
  </si>
  <si>
    <t>«ՍՏՐՈՅՄԻԳ» ՍՊԸ</t>
  </si>
  <si>
    <t>ՔՊԼ-001790</t>
  </si>
  <si>
    <t>08260145</t>
  </si>
  <si>
    <t>ՔՊՆ-001790-04</t>
  </si>
  <si>
    <t>ՀՀ, ԵՐԵՎԱՆ, ԱՐԱԲԿԻՐ, ԱՅԳԵԿՑՈՒ Փ, 36</t>
  </si>
  <si>
    <t>«ՆԱՐԳԻԶՅԱՆՇԻՆ» ՍՊԸ</t>
  </si>
  <si>
    <t>ՔՊԼ-001789</t>
  </si>
  <si>
    <t>00128458</t>
  </si>
  <si>
    <t>ՔՊՆ-001789-04</t>
  </si>
  <si>
    <t>ՀՀ, ՇԻՐԱԿ, ՁԻԹՀԱՆՔՈՎ, 3 Փ., 18</t>
  </si>
  <si>
    <t>«ՏՈՆՈՅԱՆ ԳՐՈՒՊ» ՍՊԸ</t>
  </si>
  <si>
    <t>ՔՊԼ-001788</t>
  </si>
  <si>
    <t>05548723</t>
  </si>
  <si>
    <t>ՔՊՆ-001788-04</t>
  </si>
  <si>
    <t>ՀՀ, ԵՐԵՎԱՆ, ԴԱՎԹԱՇԵՆ, ԴԱՎԻԹԱՇԵՆ 3 ԹԱՂ, 17 Շ, 24 ԲՆ</t>
  </si>
  <si>
    <t>«ԳՈԼԴ ԲՈՒԻԼԴԻՆԳ» ՍՊԸ</t>
  </si>
  <si>
    <t>ՔՊԼ-001787</t>
  </si>
  <si>
    <t>08247767</t>
  </si>
  <si>
    <t>25-09-2024</t>
  </si>
  <si>
    <t>ՔՊՆ-001787-04</t>
  </si>
  <si>
    <t>ՀՀ, ԵՐ.Կ.ՈՒԼՆԵՑՈՒ3ՓԱԿ6-7, ՉԿԱ</t>
  </si>
  <si>
    <t>«ԲԻԳ ԷՆԵՐԳՈ» ՍՊԸ</t>
  </si>
  <si>
    <t>ՔՊԼ-001786</t>
  </si>
  <si>
    <t>01008766</t>
  </si>
  <si>
    <t>ՔՊՆ-001786-05</t>
  </si>
  <si>
    <t>ՔՊԼ-001785</t>
  </si>
  <si>
    <t>ՔՊՆ-001785-04</t>
  </si>
  <si>
    <t>ՀՀ, ՍՅՈՒՆԻՔ, ՍԻՍԻԱՆ, ՍԻՍԻԱՆ, ՇԻՐՎԱՆԶԱԴԵԻ Փ., 5</t>
  </si>
  <si>
    <t>«ՀԻԴՐՈ» ՍՊԸ</t>
  </si>
  <si>
    <t>ՔՊԼ-001784</t>
  </si>
  <si>
    <t>09804085</t>
  </si>
  <si>
    <t>ՔՊՆ-001784-08</t>
  </si>
  <si>
    <t>ՔՊՆ-001784-06</t>
  </si>
  <si>
    <t>ՔՊԼ-001783</t>
  </si>
  <si>
    <t>ՔՊՆ-001783-06</t>
  </si>
  <si>
    <t>ՔՊՆ-001783-08</t>
  </si>
  <si>
    <t>ՔՊՆ-001783-05</t>
  </si>
  <si>
    <t>ՀՀ, ԵՐԵՎԱՆ, ՇԵՆԳԱՎԻԹ, ՇԻՐԱԿԻ 3 ՓԿՂ., 5</t>
  </si>
  <si>
    <t>«ՇԻՆՄԵՔՄԵԽ» ՍՊԸ</t>
  </si>
  <si>
    <t>ՔՊԼ-001782</t>
  </si>
  <si>
    <t>01810377</t>
  </si>
  <si>
    <t>ՔՊՆ-001782-04</t>
  </si>
  <si>
    <t>ՀՀ, ՍՅՈՒՆԻՔ, ՍԻՍԻԱՆ, ՈՒՅԾ, 3 Փ., 38</t>
  </si>
  <si>
    <t>«ՆԱՎ ՇԻՆ» ՍՊԸ</t>
  </si>
  <si>
    <t>ՔՊԼ-001781</t>
  </si>
  <si>
    <t>09220308</t>
  </si>
  <si>
    <t>ՔՊՆ-001781-04</t>
  </si>
  <si>
    <t>ՔՊՆ-001781-08</t>
  </si>
  <si>
    <t>ՀՀ, ԵՐԵՎԱՆ, ԱՋԱՓՆՅԱԿ, ՄԱԶՄԱՆՅԱՆ Փ., 6, ԲՆ.34</t>
  </si>
  <si>
    <t>«ԷԼԵՎԵՅԹՈՐՍ ԻՄՓՈՐԹ ԸՆԴ ՍԵՐՎԻԶ ԳՐՈՒՊ» ՍՊԸ</t>
  </si>
  <si>
    <t>ՔՊԼ-001780</t>
  </si>
  <si>
    <t>02813142</t>
  </si>
  <si>
    <t>ՔՊՆ-001780-05</t>
  </si>
  <si>
    <t>ՔՊԼ-001779</t>
  </si>
  <si>
    <t>ՔՊՆ-001779-04</t>
  </si>
  <si>
    <t>ՀՀ, ԼՈՌԻ, ՎԱՆԱՁՈՐ, ՎԱՆԱՁՈՐ, ՎԱՐԴԱՆԱՆՑ Փ., 23, ԲՆ.159</t>
  </si>
  <si>
    <t>«ԳՈՌՏԵԽՊՐՈԵԿՏ» ՍՊԸ</t>
  </si>
  <si>
    <t>ՔՊԼ-001778</t>
  </si>
  <si>
    <t>06938925</t>
  </si>
  <si>
    <t>ՔՊՆ-001778-08</t>
  </si>
  <si>
    <t>ՔՊՆ-001778-05</t>
  </si>
  <si>
    <t>ՀՀ, ԵՐԵՎԱՆ, ԿԵՆՏՐՈՆ, ՄԱՇՏՈՑԻ Փ., 18Ա</t>
  </si>
  <si>
    <t>«ՏՍԿ-ՍՎՅԱԶՍՏՐՈՅԿՈՄ» ՍՊԸ</t>
  </si>
  <si>
    <t>ՔՊԼ-001777</t>
  </si>
  <si>
    <t>02586601</t>
  </si>
  <si>
    <t>ՔՊՆ-001777-04</t>
  </si>
  <si>
    <t>ՀՀ, ԵՐԵՎԱՆ, ՇԵՆԳԱՎԻԹ, ԱՐՏԱՇԱՏԻ ԽՃՂ., 15/1</t>
  </si>
  <si>
    <t>«ԵՎՐՈԲՈՒԴ ՊԼՅՈՒՍ» ՍՊԸ</t>
  </si>
  <si>
    <t>ՔՊԼ-001776</t>
  </si>
  <si>
    <t>02861537</t>
  </si>
  <si>
    <t>ՔՊՆ-001776-06</t>
  </si>
  <si>
    <t>ՀՀ, ԵՐԵՎԱՆ, ԴԱՎԹԱՇԵՆ, ԴԱՎԹԱՇԵՆ 3 ԹՂՄ., 17, 11 ԲՆ.</t>
  </si>
  <si>
    <t>«ԷԿՈԱՐԴՏԵԽՆԱԽՇԻՆ» ՍՊԸ</t>
  </si>
  <si>
    <t>ՔՊԼ-001775</t>
  </si>
  <si>
    <t>02534645</t>
  </si>
  <si>
    <t>ՔՊՆ-001775-08</t>
  </si>
  <si>
    <t>ՔՊԼ-001774</t>
  </si>
  <si>
    <t>ՔՊՆ-001774-07</t>
  </si>
  <si>
    <t>ՔՊՆ-001774-08</t>
  </si>
  <si>
    <t>ՔՊՆ-001774-06</t>
  </si>
  <si>
    <t>09-12-2024</t>
  </si>
  <si>
    <t>ՔՊՆ-001774-05</t>
  </si>
  <si>
    <t>ՀՀ, ԿՈՏԱՅՔ, ԵՂՎԱՐԴ, ԵՂՎԱՐԴ, ՆԱՐ-ԴՈՍԻ 1Ն., 4</t>
  </si>
  <si>
    <t>«ՌԵՆՈՄԵ» ՍՊԸ</t>
  </si>
  <si>
    <t>ՔՊԼ-001773</t>
  </si>
  <si>
    <t>03524556</t>
  </si>
  <si>
    <t>ՔՊՆ-001773-08</t>
  </si>
  <si>
    <t>ՀՀ, ՆՈՐՔԻ 5-ՐԴ ԶԱՆԳՎ. ՄԻԿՈՅԱՆ ՓՈՂ., 5, 36</t>
  </si>
  <si>
    <t>«ՀԱՅԿԲԱՐՍԵՂՅԱՆ» ՍՊԸ</t>
  </si>
  <si>
    <t>ՔՊԼ-001772</t>
  </si>
  <si>
    <t>00874548</t>
  </si>
  <si>
    <t>ՔՊՆ-001772-04</t>
  </si>
  <si>
    <t>ՀՀ, ԱՐՄԱՎԻՐ, ՆԱԼԲԱՆԴՅԱՆ Փ., 1Բ, ԲՆ. 17</t>
  </si>
  <si>
    <t>«ԼԻԴԵՐՇԻՆ» ՍՊԸ</t>
  </si>
  <si>
    <t>ՔՊԼ-001771</t>
  </si>
  <si>
    <t>04425931</t>
  </si>
  <si>
    <t>ՔՊՆ-001771-04</t>
  </si>
  <si>
    <t>ՀՀ, ԵՐԵՎԱՆ, ՇԵՆԳԱՎԻԹ, ԱՐՇԱԿՈՒՆՅԱՑ, 46</t>
  </si>
  <si>
    <t>«ՌԵՄ ԳՐՈՒՊ» ՍՊԸ</t>
  </si>
  <si>
    <t>ՔՊԼ-001769</t>
  </si>
  <si>
    <t>02209604</t>
  </si>
  <si>
    <t>ՔՊՆ-001769-05</t>
  </si>
  <si>
    <t>ՔՊՆ-001769-08</t>
  </si>
  <si>
    <t>ՔՊՆ-001769-04</t>
  </si>
  <si>
    <t>ՀՀ, ԵՐԵՎԱՆ, ՄԱԼԱԹԻԱ-ՍԵԲԱՍՏԻԱ, ԲԱԲԱՋԱՆՅԱՆ Փ., 147, 11 ԲՆ.</t>
  </si>
  <si>
    <t>«ԷՅՋ-ԷՄ-ԷՄ» ՍՊԸ</t>
  </si>
  <si>
    <t>ՔՊԼ-001768</t>
  </si>
  <si>
    <t>01296892</t>
  </si>
  <si>
    <t>ՔՊՆ-001768-04</t>
  </si>
  <si>
    <t>ՀՀ, ԵՐԵՎԱՆ, ԿԵՆՏՐՈՆ, ԱՐԳԻՇՏԻ, 11/12, 10 ԲՆ.</t>
  </si>
  <si>
    <t>«ՇԻՆ ԳԻՊՍ 1» ՍՊԸ</t>
  </si>
  <si>
    <t>ՔՊԼ-001767</t>
  </si>
  <si>
    <t>02913757</t>
  </si>
  <si>
    <t>ՔՊՆ-001767-04</t>
  </si>
  <si>
    <t>ՔՊԼ-001766</t>
  </si>
  <si>
    <t>ՔՊՆ-001766-04</t>
  </si>
  <si>
    <t>ՔՊԼ-001765</t>
  </si>
  <si>
    <t>ՔՊՆ-001765-05</t>
  </si>
  <si>
    <t>ՔՊԼ-001764</t>
  </si>
  <si>
    <t>ՔՊՆ-001764-06</t>
  </si>
  <si>
    <t>ՔՊԼ-001763</t>
  </si>
  <si>
    <t>ՔՊՆ-001763-05</t>
  </si>
  <si>
    <t>ՀՀ, ԵՐԵՎԱՆ, ՆՈՐՔ-ՄԱՐԱՇ, ՆՈՐՔ 2 ՆՐԲ., 17</t>
  </si>
  <si>
    <t>«ՄԱՐՏՇԻՆ» ՍՊԸ</t>
  </si>
  <si>
    <t>ՔՊԼ-001762</t>
  </si>
  <si>
    <t>01534233</t>
  </si>
  <si>
    <t>ՔՊՆ-001762-04</t>
  </si>
  <si>
    <t>ՀՀ, ԱՐԱՐԱՏ, ԱՐՏԱՇԱՏ, ԱՐՏԱՇԱՏ, ԵՐԵՒԱՆ-ԵՐԱՍԽ ՄԱՅՐՈՒՂԻ, 6/1</t>
  </si>
  <si>
    <t>«ԳԱԲՈԱՐՏ» ՍՊԸ</t>
  </si>
  <si>
    <t>ՔՊԼ-001761</t>
  </si>
  <si>
    <t>04203468</t>
  </si>
  <si>
    <t>ՔՊՆ-001761-04</t>
  </si>
  <si>
    <t>ՔՊՆ-001761-08</t>
  </si>
  <si>
    <t>ՔՊՆ-001761-09</t>
  </si>
  <si>
    <t>ՔՊԼ-001760</t>
  </si>
  <si>
    <t>ՔՊՆ-001760-09</t>
  </si>
  <si>
    <t>ՀՀ, ԵՐԵՎԱՆ, ԿԵՆՏՐՈՆ, ԻՍՐԱՅԵԼՅԱՆ, 39/2</t>
  </si>
  <si>
    <t>«ԳԵՈՊՐՈՄԱՅՆԻՆԳ ԳՈԼԴ» ՍՊԸ</t>
  </si>
  <si>
    <t>ՔՊԼ-001759</t>
  </si>
  <si>
    <t>01530525</t>
  </si>
  <si>
    <t>ՔՊՆ-001759-04</t>
  </si>
  <si>
    <t>ՀՀ, ԵՐԵՎԱՆ, ԱՐԱԲԿԻՐ, ԿՈՄԻՏԱՍԻ Պ., 5</t>
  </si>
  <si>
    <t>«ԼԵԳԵՆԴ ՔՆՍԹՐԱՔՇՆ» ՍՊԸ</t>
  </si>
  <si>
    <t>ՔՊԼ-001758</t>
  </si>
  <si>
    <t>00200833</t>
  </si>
  <si>
    <t>ՔՊՆ-001758-09</t>
  </si>
  <si>
    <t>ՀՀ, ԱՐԱՐԱՏ, ԱՐՏԱՇԱՏ, ՄԱՐՔՍԻ Փ., 83</t>
  </si>
  <si>
    <t>«ԳԱՇԵՍ» ՍՊԸ</t>
  </si>
  <si>
    <t>ՔՊԼ-001757</t>
  </si>
  <si>
    <t>04222383</t>
  </si>
  <si>
    <t>ՔՊՆ-001757-04</t>
  </si>
  <si>
    <t>ՀՀ, ԱՐՄԱՎԻՐ, ԾԱՂԿՈՒՆՔ, ԾԱՂԿՈՒՆՔ, ՀՈԿՏԵՄԲԵՐՅԱՆ, 15</t>
  </si>
  <si>
    <t>«ՎԱԼ-ԱՐՏ» ՍՊԸ</t>
  </si>
  <si>
    <t>ՔՊԼ-001756</t>
  </si>
  <si>
    <t>04440701</t>
  </si>
  <si>
    <t>ՔՊՆ-001756-07</t>
  </si>
  <si>
    <t>ՔՊՆ-001756-06</t>
  </si>
  <si>
    <t>ՔՊԼ-001755</t>
  </si>
  <si>
    <t>ՔՊՆ-001755-04</t>
  </si>
  <si>
    <t>ՔՊՆ-001755-05</t>
  </si>
  <si>
    <t>ՔՊՆ-001755-06</t>
  </si>
  <si>
    <t>ՀՀ, ԵՐԵՎԱՆ, ԿԵՆՏՐՈՆ, ԹՈՒՄԱՆՅԱՆ Փ., 4, 1 ԲՆ.</t>
  </si>
  <si>
    <t>«ՎԵԳԱ ՈՒՈՐԼԴ» ՍՊԸ</t>
  </si>
  <si>
    <t>ՔՊԼ-001754</t>
  </si>
  <si>
    <t>02704414</t>
  </si>
  <si>
    <t>ՔՊՆ-001754-04</t>
  </si>
  <si>
    <t>ՔՊԼ-001753</t>
  </si>
  <si>
    <t>ՔՊՆ-001753-04</t>
  </si>
  <si>
    <t>ՀՀ, ԵՐԵՎԱՆ, ԿԵՆՏՐՈՆ, ԴԵՄԻՐՃՅԱՆ Փ., 19,, 23</t>
  </si>
  <si>
    <t>«ԻՏԱԼ ՍՈԼԱՐ» ՓԲԸ</t>
  </si>
  <si>
    <t>ՔՊԼ-001752</t>
  </si>
  <si>
    <t>00512534</t>
  </si>
  <si>
    <t>ՔՊՆ-001752-05</t>
  </si>
  <si>
    <t>ՔՊԼ-001751</t>
  </si>
  <si>
    <t>ՔՊՆ-001751-06</t>
  </si>
  <si>
    <t>ՀՀ, ԵՐԵՎԱՆ, ԿԵՆՏՐՈՆ, ՄԱՇՏՈՑԻ Պ., 40Ա, 18 ԲՆ.</t>
  </si>
  <si>
    <t>ԳԱԳԻԿ ՊԵՏՐՈՍՅԱՆ ՆՈՐԱՅՐԻ Ա/Ձ</t>
  </si>
  <si>
    <t>ՔՊԼ-001750</t>
  </si>
  <si>
    <t>37420528</t>
  </si>
  <si>
    <t>ՔՊՆ-001750-07</t>
  </si>
  <si>
    <t>ՀՀ, ԵՐԵՎԱՆ, ԷՐԵԲՈՒՆԻ, ՆՈՐ ԱՐԵՇ 12 Փ., 192Ա</t>
  </si>
  <si>
    <t>«ՊՐՈ ՍԵՐՎԻԶ» ՍՊԸ</t>
  </si>
  <si>
    <t>ՔՊԼ-001749</t>
  </si>
  <si>
    <t>00466894</t>
  </si>
  <si>
    <t>ՔՊՆ-001749-05</t>
  </si>
  <si>
    <t>ՀՀ, ՍՅՈՒՆԻՔ, ԳՈՐԻՍ, ԳՈՐԻՍ, ՇՈՐԻՆ-ՁՈՐ, ԹԱՂ. 3</t>
  </si>
  <si>
    <t>«ԱՐՏ ԿՈՆՍՏՐԱԿՏ» Ա/Կ</t>
  </si>
  <si>
    <t>ՔՊԼ-001748</t>
  </si>
  <si>
    <t>09202127</t>
  </si>
  <si>
    <t>ՔՊՆ-001748-08</t>
  </si>
  <si>
    <t>ՔՊՆ-001748-06</t>
  </si>
  <si>
    <t>ՔՊՆ-001748-05</t>
  </si>
  <si>
    <t>ՔՊՆ-001748-04</t>
  </si>
  <si>
    <t>ՔՊՆ-001748-09</t>
  </si>
  <si>
    <t>ՀՀ, ՋՐԱՎԱԶԱՆԻ, 5</t>
  </si>
  <si>
    <t>«ՄԱՐԼԻՎԱ» ՍՊԸ</t>
  </si>
  <si>
    <t>ՔՊԼ-001747</t>
  </si>
  <si>
    <t>06610562</t>
  </si>
  <si>
    <t>ՔՊՆ-001747-04</t>
  </si>
  <si>
    <t>ՀՀ, ՍՅՈՒՆԻՔ, ԿԱՊԱՆ, ԿԱՊԱՆ, ԵՐԿԱԹՈՒՂԱՅԻՆՆԵՐԻ Փ., 3, ԲՆ.8</t>
  </si>
  <si>
    <t>«ԻՄ ՏԵԽ» ՍՊԸ</t>
  </si>
  <si>
    <t>ՔՊԼ-001746</t>
  </si>
  <si>
    <t>09429954</t>
  </si>
  <si>
    <t>ՔՊՆ-001746-06</t>
  </si>
  <si>
    <t>ՀՀ, ԵՐԵՎԱՆ, ՔԱՆԱՔԵՌ-ԶԵՅԹՈՒՆ, ՌՈՒԲԻՆՅԱՆՑ Փ., 21/2 Շ., 32 ԲՆ.</t>
  </si>
  <si>
    <t>«ՄԱՅՔՇԻՆ» ՍՊԸ</t>
  </si>
  <si>
    <t>ՔՊԼ-001745</t>
  </si>
  <si>
    <t>01031208</t>
  </si>
  <si>
    <t>ՔՊՆ-001745-07</t>
  </si>
  <si>
    <t>ՔՊՆ-001745-06</t>
  </si>
  <si>
    <t>ՀՀ, ԵՐԵՎԱՆ, ՄԱԼԱԹԻԱ-ՍԵԲԱՍՏԻԱ, ՕՀԱՆՈՎԻ, 46/1, 27</t>
  </si>
  <si>
    <t>«ՄԱԴՐԻԱ ՊՐՈԵԿՏ» ՍՊԸ</t>
  </si>
  <si>
    <t>ՔՊԼ-001744</t>
  </si>
  <si>
    <t>01303481</t>
  </si>
  <si>
    <t>ՔՊՆ-001744-05</t>
  </si>
  <si>
    <t>ՀՀ, ԵՐԵՎԱՆ, ՔԱՆԱՔԵՌ-ԶԵՅԹՈՒՆ, ԱԶԱՏՈՒԹՅԱՆ Պ., 24/1</t>
  </si>
  <si>
    <t>«ՏԵԼԵԿՈՄ ԱՐՄԵՆԻԱ» ԲԲԸ</t>
  </si>
  <si>
    <t>ՔՊԼ-001743</t>
  </si>
  <si>
    <t>02500052</t>
  </si>
  <si>
    <t>ՔՊՆ-001743-10</t>
  </si>
  <si>
    <t>ՀՀ, ԵՐԵՎԱՆ, ԱՐԱԲԿԻՐ, ԲԱՂՐԱՄՅԱՆ 2 ՓԱԿ., 6 Շ., 27 ԲՆ.</t>
  </si>
  <si>
    <t>«ՎԱԳԵՆ ԳՐՈՒՊ» ՍՊԸ</t>
  </si>
  <si>
    <t>ՔՊԼ-001742</t>
  </si>
  <si>
    <t>00105041</t>
  </si>
  <si>
    <t>ՔՊՆ-001742-04</t>
  </si>
  <si>
    <t>ՀՀ, ԼՈՌԻ, ՍՊԻՏԱԿ, ՍՊԻՏԱԿ, ՇԱՀՈՒՄՅԱՆ Փ., 10</t>
  </si>
  <si>
    <t>«ԷՄ-ԷՅ» ՍՊԸ</t>
  </si>
  <si>
    <t>ՔՊԼ-001741</t>
  </si>
  <si>
    <t>06959372</t>
  </si>
  <si>
    <t>ՔՊՆ-001741-04</t>
  </si>
  <si>
    <t>ՀՀ, ԼՈՌԻ, ՇՆՈՂ, ԹԵՂՈՒՏ, 2 Փ. 5 ՓԿՂ., 11</t>
  </si>
  <si>
    <t>«ԱԼԲԻԿ» ՍՊԸ</t>
  </si>
  <si>
    <t>ՔՊԼ-001740</t>
  </si>
  <si>
    <t>06962634</t>
  </si>
  <si>
    <t>ՔՊՆ-001740-04</t>
  </si>
  <si>
    <t>ՀՀ, ԵՐԵՎԱՆ, ՆՈՐ ՆՈՐՔ, ԹԵՎՈՍՅԱՆ Փ., 3/1 Շ.</t>
  </si>
  <si>
    <t>«ՄԻԼ ՀԱՈՒՍ» ՍՊԸ</t>
  </si>
  <si>
    <t>ՔՊԼ-001739</t>
  </si>
  <si>
    <t>00192719</t>
  </si>
  <si>
    <t>ՔՊՆ-001739-04</t>
  </si>
  <si>
    <t>ՀՀ, ԱՐԱՐԱՏ, ՄԱՍԻՍ, ՄԱՍԻՍ, Ն/Թ ՎԱՐՉԱԿԱՆ  ՇԵՆՔ, 3</t>
  </si>
  <si>
    <t>«ԲԼՈՒՐ ՇԻՆ» ՍՊԸ</t>
  </si>
  <si>
    <t>ՔՊԼ-001738</t>
  </si>
  <si>
    <t>04230966</t>
  </si>
  <si>
    <t>ՔՊՆ-001738-08</t>
  </si>
  <si>
    <t>ՔՊՆ-001738-09</t>
  </si>
  <si>
    <t>ՔՊՆ-001738-04</t>
  </si>
  <si>
    <t>ՀՀ, ԵՐԵՎԱՆ, ԱՐԱԲԿԻՐ, ԱՐՂՈՒԹՅԱՆ Փ., 10/2</t>
  </si>
  <si>
    <t>ԱՐՍԵՆ ԳԱՍՊԱՐՅԱՆ ԱՇՈՏԻ Ա/Ձ</t>
  </si>
  <si>
    <t>ՔՊԼ-001737</t>
  </si>
  <si>
    <t>20096349</t>
  </si>
  <si>
    <t>ՔՊՆ-001737-05</t>
  </si>
  <si>
    <t>ՔՊԼ-001736</t>
  </si>
  <si>
    <t>ՔՊՆ-001736-06</t>
  </si>
  <si>
    <t>ՔՊՆ-001736-04</t>
  </si>
  <si>
    <t>ՔՊՆ-001736-08</t>
  </si>
  <si>
    <t>ՀՀ, ԵՐԵՎԱՆ, ՆՈՐ ՆՈՐՔ, ՆՈՐ ՆՈՐՔ 7 ԶՆԳՎ., 42, 4 ԲՆ.</t>
  </si>
  <si>
    <t>ԳԱԳԻԿ ԵՍԱՅԱՆ ԿՈԼՅԱՅԻ Ա/Ձ</t>
  </si>
  <si>
    <t>ՔՊԼ-001735</t>
  </si>
  <si>
    <t>26040162</t>
  </si>
  <si>
    <t>ՔՊՆ-001735-05</t>
  </si>
  <si>
    <t>ՀՀ, ԵՐԵՎԱՆ, ԿԵՆՏՐՈՆ, ՉԱՐԵՆՑԻ 1 ՆՐԲ., 23/1</t>
  </si>
  <si>
    <t>«ՍՈԼԱՐ ԷՆԵՐՋԻ ՍԻՍՏԵՄ ՍՈԼՈՒԹԻՈՆՍ» ՍՊԸ</t>
  </si>
  <si>
    <t>ՔՊԼ-001734</t>
  </si>
  <si>
    <t>02657859</t>
  </si>
  <si>
    <t>ՔՊՆ-001734-05</t>
  </si>
  <si>
    <t>ՀՀ, ԵՐԵՎԱՆ, ԱՐԱԲԿԻՐ, ՀԱԿՈԲ ՀԱԿՈԲՅԱՆ Փ., 9/1, 28 ԲՆ.</t>
  </si>
  <si>
    <t>«ՊՐՈՖ ԲԻԼԴ» ՍՊԸ</t>
  </si>
  <si>
    <t>ՔՊԼ-001732</t>
  </si>
  <si>
    <t>00191913</t>
  </si>
  <si>
    <t>ՔՊՆ-001732-04</t>
  </si>
  <si>
    <t>ՀՀ, Գ.ԿԱՐՄԻՐ ԳՅՈՒՂ, 0</t>
  </si>
  <si>
    <t>«ՀԱՅՐ ԵՎ ՈՐԴԻ ՄԱՐՏՈՅԱՆՆԵՐ» ՍՊԸ</t>
  </si>
  <si>
    <t>ՔՊԼ-001731</t>
  </si>
  <si>
    <t>08416336</t>
  </si>
  <si>
    <t>ՔՊՆ-001731-04</t>
  </si>
  <si>
    <t>ՔՊԼ-001730</t>
  </si>
  <si>
    <t>ՔՊՆ-001730-05</t>
  </si>
  <si>
    <t>ՔՊԼ-001729</t>
  </si>
  <si>
    <t>ՔՊՆ-001729-04</t>
  </si>
  <si>
    <t>ՀՀ, ԿՈՏԱՅՔ, ԵՂՎԱՐԴ, ԵՐԵՎԱՆՅԱՆ Փ., 17, 8</t>
  </si>
  <si>
    <t>ԱՐՄԵՆ ՀԱՐՈՒԹՅՈՒՆՅԱՆ ՋՈՆԻԿԻ Ա/Ձ</t>
  </si>
  <si>
    <t>ՔՊԼ-001728</t>
  </si>
  <si>
    <t>86835514</t>
  </si>
  <si>
    <t>ՔՊՆ-001728-07</t>
  </si>
  <si>
    <t>ՔՊՆ-001728-04</t>
  </si>
  <si>
    <t>ՀՀ, ԵՐԵՎԱՆ, ԱՋԱՓՆՅԱԿ, ՆԱԶԱՐԲԵԿՅԱՆ ԹՂՄ., 19/10</t>
  </si>
  <si>
    <t>«ՄՕԴ ՔՆՍԹՐԱՔՇՆ» ՍՊԸ</t>
  </si>
  <si>
    <t>ՔՊԼ-001727</t>
  </si>
  <si>
    <t>01296748</t>
  </si>
  <si>
    <t>ՔՊՆ-001727-08</t>
  </si>
  <si>
    <t>ՀՀ, ԱՐԱՐԱՏ, ՈՍԿԵՏԱՓ, ՈՍԿԵՏԱՓ, Հ. ՇԻՐԱԶԻ Փ., 48, 25</t>
  </si>
  <si>
    <t>«ՄԵՏԱԴՈՐ» ՍՊԸ</t>
  </si>
  <si>
    <t>ՔՊԼ-001726</t>
  </si>
  <si>
    <t>04232394</t>
  </si>
  <si>
    <t>ՔՊՆ-001726-04</t>
  </si>
  <si>
    <t>ՔՊՆ-001726-06</t>
  </si>
  <si>
    <t>ՔՊՆ-001726-05</t>
  </si>
  <si>
    <t>ՔՊԼ-001725</t>
  </si>
  <si>
    <t>08-05-2025</t>
  </si>
  <si>
    <t>ՔՊՆ-001725-08</t>
  </si>
  <si>
    <t>ՔՊՆ-001725-05</t>
  </si>
  <si>
    <t>ՀՀ, ԿՈՏԱՅՔ, ԵՂՎԱՐԴ, ԲՈՒԺԱԿԱՆ, 5 Փ. 6 ՓԿՂ., 1</t>
  </si>
  <si>
    <t>«ՀԱՐՈՒԹՅՈՒՆՅԱՆ ՇԻՆ ԳՐՈՒՊ» ՍՊԸ</t>
  </si>
  <si>
    <t>ՔՊԼ-001724</t>
  </si>
  <si>
    <t>03563013</t>
  </si>
  <si>
    <t>ՔՊՆ-001724-08</t>
  </si>
  <si>
    <t>ՔՊՆ-001724-06</t>
  </si>
  <si>
    <t>ՔՊՆ-001724-05</t>
  </si>
  <si>
    <t>ՀՀ, ԱՐԱՐԱՏ, ՋՐԱՀՈՎԻՏ, ՋՐԱՀՈՎԻՏ, -, -</t>
  </si>
  <si>
    <t>«ՖՐՈՒՆԶ-ՇԻՆ» ՍՊԸ</t>
  </si>
  <si>
    <t>ՔՊԼ-001723</t>
  </si>
  <si>
    <t>03810204</t>
  </si>
  <si>
    <t>ՔՊՆ-001723-04</t>
  </si>
  <si>
    <t>ՀՀ, ԵՐԵՎԱՆ, ՇԵՆԳԱՎԻԹ, ԱՐԱՐԱՏՅԱՆ Փ., 117/27</t>
  </si>
  <si>
    <t>«ՊԻԼԼԱՐ» ՍՊԸ</t>
  </si>
  <si>
    <t>ՔՊԼ-001722</t>
  </si>
  <si>
    <t>02294949</t>
  </si>
  <si>
    <t>ՔՊՆ-001722-04</t>
  </si>
  <si>
    <t>ՀՀ, ԼՈՌԻ, ՍԱՐՉԱՊԵՏ, ՆՈՐԱՇԵՆ, Կ. ԴԵՄԻՐՃՅԱՆ Փ., 106</t>
  </si>
  <si>
    <t>«ՏՐԱՆՍ ՇԻՆ» ՍՊԸ</t>
  </si>
  <si>
    <t>ՔՊԼ-001721</t>
  </si>
  <si>
    <t>06953205</t>
  </si>
  <si>
    <t>ՔՊՆ-001721-05</t>
  </si>
  <si>
    <t>ՔՊՆ-001721-07</t>
  </si>
  <si>
    <t>ՀՀ, ԵՐԵՎԱՆ, ՆՈՐ ՆՈՐՔ, ԳԱԼՇՈՅԱՆ Փ., 38, 12 ԲՆ.</t>
  </si>
  <si>
    <t>«ԹՈԽՈՒՆՑ ՓՐՈՋԵՔԹ» ՍՊԸ</t>
  </si>
  <si>
    <t>ՔՊԼ-001720</t>
  </si>
  <si>
    <t>01068823</t>
  </si>
  <si>
    <t>ՔՊՆ-001720-05</t>
  </si>
  <si>
    <t>ՔՊՆ-001720-06</t>
  </si>
  <si>
    <t>ՔՊՆ-001720-08</t>
  </si>
  <si>
    <t>ՀՀ, ԱՐԱՐԱՏ, ԳԵՂԱՆԻՍՏ, ԳԵՂԱՆԻՍՏ, 9 Փ., 17</t>
  </si>
  <si>
    <t>«ԷՄ ՋԻ ԷՆԵՐՋԻ» ՍՊԸ</t>
  </si>
  <si>
    <t>ՔՊԼ-001719</t>
  </si>
  <si>
    <t>04440547</t>
  </si>
  <si>
    <t>ՔՊՆ-001719-05</t>
  </si>
  <si>
    <t>ՔՊԼ-001718</t>
  </si>
  <si>
    <t>ՔՊՆ-001718-06</t>
  </si>
  <si>
    <t>ՀՀ, ԵՐԵՎԱՆ, ԿԵՆՏՐՈՆ, ՄԱՇՏՈՑԻ, 6, 4</t>
  </si>
  <si>
    <t>«ԷՆԵՐՋԻ ՍԻՍՏԵՄՍ» ՍՊԸ</t>
  </si>
  <si>
    <t>ՔՊԼ-001717</t>
  </si>
  <si>
    <t>02629976</t>
  </si>
  <si>
    <t>ՔՊՆ-001717-05</t>
  </si>
  <si>
    <t>ՀՀ, ԵՐԵՎԱՆ, ԷՐԵԲՈՒՆԻ, ՍՈՒՎՈՐՈՎԻ Փ., 7</t>
  </si>
  <si>
    <t>«ՍԻ ԼԱԲ» ՍՊԸ</t>
  </si>
  <si>
    <t>ՔՊԼ-001716</t>
  </si>
  <si>
    <t>00525061</t>
  </si>
  <si>
    <t>ՔՊՆ-001716-05</t>
  </si>
  <si>
    <t>ՔՊՆ-001716-04</t>
  </si>
  <si>
    <t>ՀՀ, ԼՈՌԻ, ՎԱՆԱՁՈՐ, ՎԱՆԱՁՈՐ, ՏԻԳՐԱՆ ՄԵԾԻ Փ., 63/21</t>
  </si>
  <si>
    <t>«ՂԱՐԱՔԻԼԻՍԱ» ՍՊԸ</t>
  </si>
  <si>
    <t>ՔՊԼ-001715</t>
  </si>
  <si>
    <t>06929659</t>
  </si>
  <si>
    <t>ՔՊՆ-001715-06</t>
  </si>
  <si>
    <t>ՔՊԼ-001714</t>
  </si>
  <si>
    <t>ՔՊՆ-001714-08</t>
  </si>
  <si>
    <t>ՔՊՆ-001714-09</t>
  </si>
  <si>
    <t>«ՆԻԿ-ՆԱՐ» ՍՊԸ</t>
  </si>
  <si>
    <t>ՔՊԼ-001713</t>
  </si>
  <si>
    <t>06967827</t>
  </si>
  <si>
    <t>ՔՊՆ-001713-09</t>
  </si>
  <si>
    <t>ՀՀ, ՆՈՒԲԱՐԱՇԵՆԻ Խ., 17/1</t>
  </si>
  <si>
    <t>«ԱՊԱՌԱԺ» ՍՊԸ</t>
  </si>
  <si>
    <t>ՔՊԼ-001712</t>
  </si>
  <si>
    <t>00440378</t>
  </si>
  <si>
    <t>ՔՊՆ-001712-04</t>
  </si>
  <si>
    <t>ՔՊՆ-001712-09</t>
  </si>
  <si>
    <t>ՀՀ, ԳԵՂԱՐՔՈՒՆԻՔ, ՔԱԼԱՇՅԱՆ, 4</t>
  </si>
  <si>
    <t>«ԱՐՍՈՒՍ ՇԻՆ» ՍՊԸ</t>
  </si>
  <si>
    <t>ՔՊԼ-001711</t>
  </si>
  <si>
    <t>08428808</t>
  </si>
  <si>
    <t>ՔՊՆ-001711-04</t>
  </si>
  <si>
    <t>ՔՊԼ-001710</t>
  </si>
  <si>
    <t>ՔՊՆ-001710-04</t>
  </si>
  <si>
    <t>ՀՀ, ԳԵՂԱՐՔՈՒՆԻՔ, ԱԶԱՏՈՒԹՅԱՆ Փ., ՇԵՆՔ 41/5</t>
  </si>
  <si>
    <t>«ՔՅԱՎԱՌ ՍԵՐՎԻՍ» ՍՊԸ</t>
  </si>
  <si>
    <t>ՔՊԼ-001709</t>
  </si>
  <si>
    <t>08420926</t>
  </si>
  <si>
    <t>ՔՊՆ-001709-05</t>
  </si>
  <si>
    <t>ՀՀ, ԿՈՏԱՅՔ, ԱԲՈՎՅԱՆ, 4-ՐԴ ՄԻԿՐՈՇՐՋԱՆ, 72, 43</t>
  </si>
  <si>
    <t>«ԷԼԵԿՏՐՈԼԻՖՏ» ՍՊԸ</t>
  </si>
  <si>
    <t>ՔՊԼ-001708</t>
  </si>
  <si>
    <t>03547653</t>
  </si>
  <si>
    <t>ՔՊՆ-001708-05</t>
  </si>
  <si>
    <t>ՀՀ, ԵՐԵՎԱՆ, ԱՐԱԲԿԻՐ, ԱԶԱՏՈՒԹՅԱՆ Փ., 24, 4 ՄԱՍՆԱՇԵՆՔ</t>
  </si>
  <si>
    <t>«ԲՌԻԳՍՏՈՆ» ՍՊԸ</t>
  </si>
  <si>
    <t>ՔՊԼ-001707</t>
  </si>
  <si>
    <t>00171806</t>
  </si>
  <si>
    <t>ՔՊՆ-001707-04</t>
  </si>
  <si>
    <t>ՔՊԼ-001640</t>
  </si>
  <si>
    <t>ՔՊՆ-001640-06</t>
  </si>
  <si>
    <t>ՀՀ, ՇԻՐԱԿ, ԳՅՈՒՄՐԻ, ԳՅՈՒՄՐԻ, Խ. ԿՈՇՏՈՅԱՆ Փ., 3Ա, 30</t>
  </si>
  <si>
    <t>ԱՐՏՅՈՄ ՍԱՐԻԲԵԿՅԱՆ ՍԱՄՎԵԼԻ Ա/Ձ</t>
  </si>
  <si>
    <t>ՔՊԼ-001706</t>
  </si>
  <si>
    <t>57263702</t>
  </si>
  <si>
    <t>ՔՊՆ-001706-04</t>
  </si>
  <si>
    <t>ՀՀ, ԵՐԵՎԱՆ, ԱՐԱԲԿԻՐ, ՀՐ. ՔՈՉԱՐԻ Փ., 15 Շ., 9 ԲՆ.</t>
  </si>
  <si>
    <t>«ՔՍ ՔՈՆՍՏՐԱՔՇՆ» ՍՊԸ</t>
  </si>
  <si>
    <t>ՔՊԼ-001705</t>
  </si>
  <si>
    <t>00121062</t>
  </si>
  <si>
    <t>ՔՊՆ-001705-04</t>
  </si>
  <si>
    <t>ՀՀ, ԿՈՏԱՅՔ, ՔԱՆԱՔԵՌԱՎԱՆ, ՔԱՆԱՔԵՌԱՎԱՆ, 7 Փ., 20/1</t>
  </si>
  <si>
    <t>«ԳՈՅ ԱՐՏ» ՍՊԸ</t>
  </si>
  <si>
    <t>ՔՊԼ-001704</t>
  </si>
  <si>
    <t>03576984</t>
  </si>
  <si>
    <t>ՔՊՆ-001704-04</t>
  </si>
  <si>
    <t>ՀՀ, ԱՐԱՐԱՏ, ԱՐՏԱՇԱՏ, ՕԳՈՍՏՈՍԻ 23 Փ., 41, ԲՆ.28</t>
  </si>
  <si>
    <t>«ՍՈԼԻՆԻԴ» ՍՊԸ</t>
  </si>
  <si>
    <t>ՔՊԼ-001703</t>
  </si>
  <si>
    <t>04232772</t>
  </si>
  <si>
    <t>ՔՊՆ-001703-07</t>
  </si>
  <si>
    <t>ՀՀ, ԳԵՂԱՐՔՈՒՆԻՔ, ԶՈԼԱՔԱՐ, ԶՈԼԱՔԱՐ, 6 Փ., 7</t>
  </si>
  <si>
    <t>«ԷԴԳԱՐ-ՇԻՆ» ՍՊԸ</t>
  </si>
  <si>
    <t>ՔՊԼ-001702</t>
  </si>
  <si>
    <t>08425035</t>
  </si>
  <si>
    <t>ՔՊՆ-001702-04</t>
  </si>
  <si>
    <t>ՔՊՆ-001702-05</t>
  </si>
  <si>
    <t>ՔՊՆ-001702-08</t>
  </si>
  <si>
    <t>ՀՀ, ԵՐԵՎԱՆ, ԱՋԱՓՆՅԱԿ, ԱՇՏԱՐԱԿԻ ԽՃՂ., 47</t>
  </si>
  <si>
    <t>«ԵՂՎԱՐԴ ԱՐՏԱԴՐԱԿԱՆ ԲԱԶԱ» ՍՊԸ</t>
  </si>
  <si>
    <t>ՔՊԼ-001701</t>
  </si>
  <si>
    <t>03300087</t>
  </si>
  <si>
    <t>ՔՊՆ-001701-04</t>
  </si>
  <si>
    <t>ՀՀ, ԵՐԵՎԱՆ, ՔԱՆԱՔԵՌ-ԶԵՅԹՈՒՆ, ԳՈԳՈԼԻ ՓՈՂՈՑ, 7Շ, ԲՆ 38</t>
  </si>
  <si>
    <t>«ԷՆԵՐՋԻԼԱՅԹ» ՍՊԸ</t>
  </si>
  <si>
    <t>ՔՊԼ-001700</t>
  </si>
  <si>
    <t>00877991</t>
  </si>
  <si>
    <t>ՔՊՆ-001700-05</t>
  </si>
  <si>
    <t>ՀՀ, ԳԵՂԱՐՔՈՒՆԻՔ, ԵՐԱՆՈՍ, ԵՐԱՆՈՍ, 4 Փ., 26</t>
  </si>
  <si>
    <t>«ՄԻՆԱՍՅԱՆՆԵՐ ՇԻՆ» ՍՊԸ</t>
  </si>
  <si>
    <t>ՔՊԼ-001699</t>
  </si>
  <si>
    <t>08423306</t>
  </si>
  <si>
    <t>ՔՊՆ-001699-04</t>
  </si>
  <si>
    <t>ՀՀ, ԱՐՄԱՎԻՐ, ԱՐՄԱՎԻՐ, ՇԻՐԱԶԻ Փ., 3</t>
  </si>
  <si>
    <t>«ԻՎԱՆՅԱՆ ԳՐՈՒՊ» ՍՊԸ</t>
  </si>
  <si>
    <t>ՔՊԼ-001698</t>
  </si>
  <si>
    <t>04428165</t>
  </si>
  <si>
    <t>ՔՊՆ-001698-07</t>
  </si>
  <si>
    <t>ՔՊՆ-001698-08</t>
  </si>
  <si>
    <t>ՔՊՆ-001698-05</t>
  </si>
  <si>
    <t>ՀՀ, ԵՐԵՎԱՆ, ԱՋԱՓՆՅԱԿ, ՍԻԼԻԿՅԱՆ Թ.1Փ, 20</t>
  </si>
  <si>
    <t>«ԱԲԱԿ» ՍՊԸ</t>
  </si>
  <si>
    <t>ՔՊԼ-001697</t>
  </si>
  <si>
    <t>01222825</t>
  </si>
  <si>
    <t>ՔՊՆ-001697-04</t>
  </si>
  <si>
    <t>ՔՊՆ-001697-08</t>
  </si>
  <si>
    <t>ՔՊՆ-001697-05</t>
  </si>
  <si>
    <t>ՀՀ, ԳԵՂԱՐՔՈՒՆԻՔ, ՍԵՎԱՆ, ԼՃԱՓՆՅԱ Փ., 11</t>
  </si>
  <si>
    <t>«ԼԵՎ ՇԻՆ» ՍՊԸ</t>
  </si>
  <si>
    <t>ՔՊԼ-001696</t>
  </si>
  <si>
    <t>08620512</t>
  </si>
  <si>
    <t>ՔՊՆ-001696-04</t>
  </si>
  <si>
    <t>ՀՀ, ԵՐԵՎԱՆ, ԱՋԱՓՆՅԱԿ, ՀԱԼԱԲՅԱՆ Փ., 11, 36</t>
  </si>
  <si>
    <t>«ՆՈՐԱՇԵՆ» ՆԱԽԱԳԾԱ-ՏԵԽՆՈԼՈԳԻԱԿԱՆ Ա/Կ</t>
  </si>
  <si>
    <t>ՔՊԼ-001695</t>
  </si>
  <si>
    <t>01203702</t>
  </si>
  <si>
    <t>ՔՊՆ-001695-11</t>
  </si>
  <si>
    <t>ՀՀ, ԿՈՏԱՅՔ, ԱՌԻՆՋ, ԱՌԻՆՋ, 1 Փ. 1 ՆՐԲ., 11</t>
  </si>
  <si>
    <t>«ԷԼԵԳԱԶՆԵԹ» ՍՊԸ</t>
  </si>
  <si>
    <t>ՔՊԼ-001694</t>
  </si>
  <si>
    <t>03571956</t>
  </si>
  <si>
    <t>01-12-2024</t>
  </si>
  <si>
    <t>ՔՊՆ-001694-05</t>
  </si>
  <si>
    <t>ՔՊԼ-001693</t>
  </si>
  <si>
    <t>ՔՊՆ-001693-04</t>
  </si>
  <si>
    <t>ՔՊՆ-001693-08</t>
  </si>
  <si>
    <t>ՀՀ, ԵՐԵՎԱՆ, ԱՎԱՆ, ԱՎԱՆ ԱՌԻՆՋ, ՄԻԿՐՈՇՐՋԱՆ, 2/3, 14/1 ԲՆ.</t>
  </si>
  <si>
    <t>«ԷՆԵՐԳՈ» Ա/Կ</t>
  </si>
  <si>
    <t>ՔՊԼ-001692</t>
  </si>
  <si>
    <t>01064633</t>
  </si>
  <si>
    <t>ՔՊՆ-001692-05</t>
  </si>
  <si>
    <t>ՀՀ, ԿՈՄԻՏԱՍԻ Պ.,  35Ա</t>
  </si>
  <si>
    <t>ՌԴ «ՍՈՅՈՒԶԼԻՖՏՄՈՆՏԱԺ» ԲԲԸ «ՅՈՒԳԼԻՖՏ» ԴՈՒՍՏՐ ՍՊԸ</t>
  </si>
  <si>
    <t>ՔՊԼ-001691</t>
  </si>
  <si>
    <t>00009839</t>
  </si>
  <si>
    <t>ՔՊՆ-001691-05</t>
  </si>
  <si>
    <t>ՀՀ, ԵՐԵՎԱՆ, ԱՐԱԲԿԻՐ, ԲԱՂՐԱՄՅԱՆ Փ., 68, 27</t>
  </si>
  <si>
    <t>«ԿԱՀՈՒՅՔԱԳՈՐԾ» Ա/Կ</t>
  </si>
  <si>
    <t>ՔՊԼ-001690</t>
  </si>
  <si>
    <t>00001003</t>
  </si>
  <si>
    <t>ՔՊՆ-001690-04</t>
  </si>
  <si>
    <t>ՀՀ, ԵՐԵՎԱՆ, ՆՈՐՔ-ՄԱՐԱՇ, ՉԱՐԵՆՑԻ 1 ՆՐԲ., 59</t>
  </si>
  <si>
    <t>«ԷՄ ՔՆՍԹՐԱՔՇՆ» ՍՊԸ</t>
  </si>
  <si>
    <t>ՔՊԼ-001689</t>
  </si>
  <si>
    <t>02856099</t>
  </si>
  <si>
    <t>ՔՊՆ-001689-04</t>
  </si>
  <si>
    <t>ՔՊԼ-001688</t>
  </si>
  <si>
    <t>ՔՊՆ-001688-04</t>
  </si>
  <si>
    <t>ՔՊՆ-001688-07</t>
  </si>
  <si>
    <t>ՔՊՆ-001688-06</t>
  </si>
  <si>
    <t>ՔՊԼ-001687</t>
  </si>
  <si>
    <t>ՔՊՆ-001687-08</t>
  </si>
  <si>
    <t>ՔՊՆ-001687-07</t>
  </si>
  <si>
    <t>ՀՀ, ԳԵՂԱՐՔՈՒՆԻՔ, ԿԱՐՄԻՐԳՅՈՒՂ, ԿԱՐՄԻՐԳՅՈՒՂ, -, -</t>
  </si>
  <si>
    <t>«ԱՐՄԱՆ-ԹԱՄԱՆ» ՍՊԸ</t>
  </si>
  <si>
    <t>ՔՊԼ-001686</t>
  </si>
  <si>
    <t>08417115</t>
  </si>
  <si>
    <t>ՔՊՆ-001686-08</t>
  </si>
  <si>
    <t>ՔՊՆ-001686-04</t>
  </si>
  <si>
    <t>ՀՀ, ԵՐԵՎԱՆ, ՇԵՆԳԱՎԻԹ, ԱՐՑԱԽԻ Պ., 4ՆՐԲ., 5/6</t>
  </si>
  <si>
    <t>«ՃԱՆՇԻՆ ԳՐՈՒՊ» ՓԲԸ</t>
  </si>
  <si>
    <t>ՔՊԼ-001685</t>
  </si>
  <si>
    <t>02315377</t>
  </si>
  <si>
    <t>ՔՊՆ-001685-07</t>
  </si>
  <si>
    <t>ՔՊԼ-001684</t>
  </si>
  <si>
    <t>ՔՊՆ-001684-04</t>
  </si>
  <si>
    <t>ՀՀ, ԵՐԵՎԱՆ, ԱՐԱԲԿԻՐ, Հ.ՀԱԿՈԲՅԱՆ, 8-23</t>
  </si>
  <si>
    <t>«Մ.Ի.Պ.Հ. ԻՆՋԻՆԻԸՐԻՆԳ» ՍՊԸ</t>
  </si>
  <si>
    <t>ՔՊԼ-001683</t>
  </si>
  <si>
    <t>01835187</t>
  </si>
  <si>
    <t>ՔՊՆ-001683-06</t>
  </si>
  <si>
    <t>ՔՊՆ-001683-08</t>
  </si>
  <si>
    <t>ՀՀ, ԼՈՌԻ, ԳՈՒԳԱՐՔ, ԳՈՒԳԱՐՔ, ԿՈՏԵՋԱՅԻՆ 3 Փ., 9, ԲՆ.2</t>
  </si>
  <si>
    <t>«ՊԱՊ ԵՎ ԴԱՎԻԹ» ՍՊԸ</t>
  </si>
  <si>
    <t>ՔՊԼ-001682</t>
  </si>
  <si>
    <t>06922391</t>
  </si>
  <si>
    <t>ՔՊՆ-001682-04</t>
  </si>
  <si>
    <t>ՔՊՆ-001682-08</t>
  </si>
  <si>
    <t>ՔՊՆ-001682-06</t>
  </si>
  <si>
    <t>ՔՊԼ-001681</t>
  </si>
  <si>
    <t>ՔՊՆ-001681-06</t>
  </si>
  <si>
    <t>ՔՊԼ-001680</t>
  </si>
  <si>
    <t>ՔՊՆ-001680-04</t>
  </si>
  <si>
    <t>ՀՀ, ԵՐԵՎԱՆ, ՔԱՆԱՔԵՌ-ԶԵՅԹՈՒՆ, ՌՈՒԲԻՆՅԱՆՑ Փ., 2/3, 50 ԲՆ.</t>
  </si>
  <si>
    <t>«ԻՆՖՐԱ ԴԻԶԱՅՆ» ՍՊԸ</t>
  </si>
  <si>
    <t>ՔՊԼ-001679</t>
  </si>
  <si>
    <t>00490182</t>
  </si>
  <si>
    <t>ՔՊՆ-001679-09</t>
  </si>
  <si>
    <t>ՀՀ, ԿՈՏԱՅՔ, ԱԲՈՎՅԱՆ, ԱԲՈՎՅԱՆ, 4 ՄԿՐՇ, 44 Շ, 7 ԲՆ</t>
  </si>
  <si>
    <t>«ՎԻԿ ՇԻՆ» ՍՊԸ</t>
  </si>
  <si>
    <t>ՔՊԼ-001678</t>
  </si>
  <si>
    <t>03564205</t>
  </si>
  <si>
    <t>ՔՊՆ-001678-06</t>
  </si>
  <si>
    <t>ՀՀ, ԼՈՌԻ, ՎԱՆԱՁՈՐ, ՎԱՆԱՁՈՐ, ԱՂԱՅԱՆ Փ., 59/1, 13</t>
  </si>
  <si>
    <t>«ԳԵՎ ՇԻՆ-90» ՍՊԸ</t>
  </si>
  <si>
    <t>ՔՊԼ-001677</t>
  </si>
  <si>
    <t>06969564</t>
  </si>
  <si>
    <t>ՔՊՆ-001677-08</t>
  </si>
  <si>
    <t>ՔՊՆ-001677-04</t>
  </si>
  <si>
    <t>ՔՊԼ-001676</t>
  </si>
  <si>
    <t>ՔՊՆ-001676-08</t>
  </si>
  <si>
    <t>ՔՊՆ-001676-04</t>
  </si>
  <si>
    <t>ՀՀ, ՍՅՈՒՆԻՔ, ԿԱՊԱՆ, ԿԱՊԱՆ, ԼԵՌՆԱԳՈՐԾՆԵՐԻ 1-ԻՆ ՆՐԲ.5/12, -</t>
  </si>
  <si>
    <t>«ՎԻԼՀԱՄ» ՍՊԸ</t>
  </si>
  <si>
    <t>ՔՊԼ-001675</t>
  </si>
  <si>
    <t>09416841</t>
  </si>
  <si>
    <t>ՔՊՆ-001675-01</t>
  </si>
  <si>
    <t>ՔՊՆ-001675-04</t>
  </si>
  <si>
    <t>ՔՊԼ-001674</t>
  </si>
  <si>
    <t>ՔՊՆ-001674-04</t>
  </si>
  <si>
    <t>ՀՀ, ԵՐԵՎԱՆ, ՔԱՆԱՔԵՌ-ԶԵՅԹՈՒՆ, Կ. ՈՒԼՆԵՑՈՒ Փ., 31 Շ., 2 ԲՆ.</t>
  </si>
  <si>
    <t>«Է Ա Գ» ՍՊԸ</t>
  </si>
  <si>
    <t>ՔՊԼ-001673</t>
  </si>
  <si>
    <t>00123265</t>
  </si>
  <si>
    <t>ՔՊՆ-001673-08</t>
  </si>
  <si>
    <t>ՔՊՆ-001673-04</t>
  </si>
  <si>
    <t>ՀՀ, ԼՈՌԻ, ՎԱՆԱՁՈՐ, ՎԱՆԱՁՈՐ, ՆԱԼԲԱՆԴՅԱՆ Փ., 5/3-2</t>
  </si>
  <si>
    <t>«ԳԵՈՔԱՐՏ» ՍՊԸ</t>
  </si>
  <si>
    <t>ՔՊԼ-001672</t>
  </si>
  <si>
    <t>06946973</t>
  </si>
  <si>
    <t>ՔՊՆ-001672-05</t>
  </si>
  <si>
    <t>ՔՊՆ-001672-09</t>
  </si>
  <si>
    <t>ՔՊՆ-001672-06</t>
  </si>
  <si>
    <t>ՔՊՆ-001672-08</t>
  </si>
  <si>
    <t>ՀՀ, ՍՅՈՒՆԻՔ, ՎԵՐԻՇԵՆ, 13 Փ. 2 ՆՐԲ., 5</t>
  </si>
  <si>
    <t>«ԴԱԴԻ ԻՆՎԵՍՏ» ՍՊԸ</t>
  </si>
  <si>
    <t>ՔՊԼ-001671</t>
  </si>
  <si>
    <t>09215986</t>
  </si>
  <si>
    <t>ՔՊՆ-001671-04</t>
  </si>
  <si>
    <t>ՀՀ, ԵՐԵՎԱՆ, ԱՐԱԲԿԻՐ, Վ. ՀԱՄԲԱՐՁՈՒՄՅԱՆ Փ., 71, 24 ՏԱՐԱԾՔ</t>
  </si>
  <si>
    <t>«ԼԵՏՍ ԲԻԼԴ» ՍՊԸ</t>
  </si>
  <si>
    <t>ՔՊԼ-001670</t>
  </si>
  <si>
    <t>03549382</t>
  </si>
  <si>
    <t>ՔՊՆ-001670-04</t>
  </si>
  <si>
    <t>ՀՀ, ԱՐՄԱՎԻՐ, ԱՐՄԱՎԻՐ, ՀԵՐԱՑՈՒ Փ., 10, ԲՆ. 20</t>
  </si>
  <si>
    <t>«ԱԲԱՍ ՇԻՆ» ՍՊԸ</t>
  </si>
  <si>
    <t>ՔՊԼ-001669</t>
  </si>
  <si>
    <t>04450497</t>
  </si>
  <si>
    <t>ՔՊՆ-001669-04</t>
  </si>
  <si>
    <t>ՀՀ, ԿՈՏԱՅՔ, ՀՐԱԶԴԱՆ, ՀՐԱԶԴԱՆ, ՄԻԿՐՈՇՐՋԱՆ, 2, 11 ԲՆ</t>
  </si>
  <si>
    <t>«ԱԻՄ ԳՐՈՒՊ» ՍՊԸ</t>
  </si>
  <si>
    <t>ՔՊԼ-001668</t>
  </si>
  <si>
    <t>03032095</t>
  </si>
  <si>
    <t>ՔՊՆ-001668-04</t>
  </si>
  <si>
    <t>ՀՀ, ԳԵՂԱՐՔՈՒՆԻՔ, ԵՐԱՆՈՍ, ԵՐԱՆՈՍ, 11 Փ. 3 ՓԿՂ., 2</t>
  </si>
  <si>
    <t>«ՀՍ ՇԻՆ» ՍՊԸ</t>
  </si>
  <si>
    <t>ՔՊԼ-001667</t>
  </si>
  <si>
    <t>08429001</t>
  </si>
  <si>
    <t>ՔՊՆ-001667-04</t>
  </si>
  <si>
    <t>ՀՀ, ԳԵՂԱՐՔՈՒՆԻՔ, ՄԱՐՏՈՒՆԻ, ՍԱՅԱԹ-ՆՈՎԱ, 5</t>
  </si>
  <si>
    <t>«ՄԱՐՏՈՒՆՈՒ ՆՈՐՈԳՇԻՆ» ԲԲԸ</t>
  </si>
  <si>
    <t>ՔՊԼ-001666</t>
  </si>
  <si>
    <t>08200828</t>
  </si>
  <si>
    <t>ՔՊՆ-001666-08</t>
  </si>
  <si>
    <t>ՔՊԼ-001665</t>
  </si>
  <si>
    <t>ՔՊՆ-001665-04</t>
  </si>
  <si>
    <t>ՀՀ, ԵՐԵՎԱՆ, ՇԵՆԳԱՎԻԹ, ԱՐԱՐԱՏՅԱՆ Փ., 86</t>
  </si>
  <si>
    <t>«ԿԱՄՐՋԱՅԻՆ ԵՐԿԱԹԲԵՏՈՆԵ ԿՈՆՍՏՐՈՒԿՑԻԱՆԵՐԻ ԳՈՐԾԱՐԱՆ» ՓԲԸ</t>
  </si>
  <si>
    <t>ՔՊԼ-001664</t>
  </si>
  <si>
    <t>01800813</t>
  </si>
  <si>
    <t>ՔՊՆ-001664-09</t>
  </si>
  <si>
    <t>ՀՀ, ԵՐԵՎԱՆ, ԷՐԵԲՈՒՆԻ, ՄՈՒՇԱԿԱՆ 8 Փ., 92</t>
  </si>
  <si>
    <t>«ԳՐԻԳՈՐՅԱՆ ՇԻՆ» ՍՊԸ</t>
  </si>
  <si>
    <t>ՔՊԼ-001663</t>
  </si>
  <si>
    <t>00481595</t>
  </si>
  <si>
    <t>ՔՊՆ-001663-10</t>
  </si>
  <si>
    <t>ՔՊՆ-001663-09</t>
  </si>
  <si>
    <t>ՀՀ, ԵՐԵՎԱՆ, ԿԵՆՏՐՈՆ, ՕՍՏՐՈՎՍԿՈՒ Փ., 48</t>
  </si>
  <si>
    <t>«ԲԵՍՏ ՔՈՆՍԹՐԱՔՇՆ» ՍՊԸ</t>
  </si>
  <si>
    <t>ՔՊԼ-001662</t>
  </si>
  <si>
    <t>00490097</t>
  </si>
  <si>
    <t>ՔՊՆ-001662-04</t>
  </si>
  <si>
    <t>ՀՀ, ԵՐԵՎԱՆ, ԷՐԵԲՈՒՆԻ, ՍԱՐԻԹԱՂ 7 Փ., 67 Շ., 24 ԲՆ.</t>
  </si>
  <si>
    <t>«ՀԻՄՔ ՊԼՅՈՒՍ» ՍՊԸ</t>
  </si>
  <si>
    <t>ՔՊԼ-001661</t>
  </si>
  <si>
    <t>00524093</t>
  </si>
  <si>
    <t>12-09-2024</t>
  </si>
  <si>
    <t>ՔՊՆ-001661-04</t>
  </si>
  <si>
    <t>ՀՀ, ՍՅՈՒՆԻՔ, ԿԱՊԱՆ, ԿԱՊԱՆ, ՇԱՀՈՒՄՅԱՆ Փ., 5Ա/1</t>
  </si>
  <si>
    <t>«ՄԵԼԻՔ ՄՈՒՐ» ՍՊԸ</t>
  </si>
  <si>
    <t>ՔՊԼ-001660</t>
  </si>
  <si>
    <t>09425713</t>
  </si>
  <si>
    <t>ՔՊՆ-001660-04</t>
  </si>
  <si>
    <t>ՀՀ, ԵՐԵՎԱՆ, ԱՋԱՓՆՅԱԿ, ԲԱՇԻՆՋԱՂՅԱՆ 2 ՆՐԲ., 10, 106 ԲՆ.</t>
  </si>
  <si>
    <t>«ՍԱՆ ՊՐՈՎԱՅԴԵՐ» ՍՊԸ</t>
  </si>
  <si>
    <t>ՔՊԼ-001659</t>
  </si>
  <si>
    <t>01349025</t>
  </si>
  <si>
    <t>ՔՊՆ-001659-05</t>
  </si>
  <si>
    <t>ՀՀ, ԵՐԵՎԱՆ, ԱՐԱԲԿԻՐ, ԱՂԲՅՈՒՐ ՍԵՐՈԲԻ Փ., 10, 30</t>
  </si>
  <si>
    <t>«ԶԱՔԱՐՅԱՆ ՔՈՆՍԹՐԱՔՇՆ ՍՈԼՈՒՇՆՍ» ՓԲԸ</t>
  </si>
  <si>
    <t>ՔՊԼ-001658</t>
  </si>
  <si>
    <t>00201964</t>
  </si>
  <si>
    <t>ՔՊՆ-001658-04</t>
  </si>
  <si>
    <t>ՀՀ, ԳԵՂԱՐՔՈՒՆԻՔ, ԾԱՂԿՈՒՆՔ, ԾԱՂԿՈՒՆՔ, 2 Փ., 33</t>
  </si>
  <si>
    <t>«ՊԵՌՖԵԿՏ ՇԻՆ» ՍՊԸ</t>
  </si>
  <si>
    <t>ՔՊԼ-001657</t>
  </si>
  <si>
    <t>08623047</t>
  </si>
  <si>
    <t>ՔՊՆ-001657-04</t>
  </si>
  <si>
    <t>ՀՀ, ԿՈՏԱՅՔ, ՋՐՎԵԺ, ՁՈՐԱՂԲՅՈՒՐ, 14 Փ., 15</t>
  </si>
  <si>
    <t>«ՇԻՆՀԱՐԹԱԿ ՊԼՅՈՒՍ» ՓԲԸ</t>
  </si>
  <si>
    <t>ՔՊԼ-001656</t>
  </si>
  <si>
    <t>03573677</t>
  </si>
  <si>
    <t>ՔՊՆ-001656-04</t>
  </si>
  <si>
    <t>ՔՊԼ-001655</t>
  </si>
  <si>
    <t>ՔՊՆ-001655-09</t>
  </si>
  <si>
    <t>ՔՊՆ-001655-04</t>
  </si>
  <si>
    <t>ՔՊԼ-001654</t>
  </si>
  <si>
    <t>ՔՊՆ-001654-09</t>
  </si>
  <si>
    <t>ՀՀ, ՏԱՎՈՒՇ, ԴԻԼԻՋԱՆ, ԴԻԼԻՋԱՆ, ՕՐՋՈՆԻԿԻՁԵԻ Փ., 66</t>
  </si>
  <si>
    <t>«Հ ԵՎ Տ ՀԱԿՈԲՅԱՆՆԵՐ» ՍՊԸ</t>
  </si>
  <si>
    <t>ՔՊԼ-001653</t>
  </si>
  <si>
    <t>07612327</t>
  </si>
  <si>
    <t>ՔՊՆ-001653-04</t>
  </si>
  <si>
    <t>ՀՀ, ՍՊԱՆԴԱՐՅԱՆ, 23, 33</t>
  </si>
  <si>
    <t>«ՎԷՌԼ» ՍՊԸ</t>
  </si>
  <si>
    <t>ՔՊԼ-001652</t>
  </si>
  <si>
    <t>05000683</t>
  </si>
  <si>
    <t>ՔՊՆ-001652-04</t>
  </si>
  <si>
    <t>ՔՊՆ-001652-08</t>
  </si>
  <si>
    <t>ՀՀ, ԱՐԱՐԱՏ, ՎԵԴԻ, ՎԵԴԻ, ԱՐՑԱԽԻ Փ., 19</t>
  </si>
  <si>
    <t>«Ա-ԷՆ ՔՈՆՍԹՐԱՔՇՆ» ՍՊԸ</t>
  </si>
  <si>
    <t>ՔՊԼ-001651</t>
  </si>
  <si>
    <t>04228922</t>
  </si>
  <si>
    <t>ՔՊՆ-001651-07</t>
  </si>
  <si>
    <t>ՔՊԼ-001650</t>
  </si>
  <si>
    <t>ՔՊՆ-001650-08</t>
  </si>
  <si>
    <t>ՔՊՆ-001650-10</t>
  </si>
  <si>
    <t>ՔՊՆ-001650-05</t>
  </si>
  <si>
    <t>ՔՊՆ-001650-06</t>
  </si>
  <si>
    <t>ՔՊՆ-001650-04</t>
  </si>
  <si>
    <t>ՀՀ, ԵՐԵՎԱՆ, ՔԱՆԱՔԵՌ-ԶԵՅԹՈՒՆ, Մ. ԱՎԵՏԻՍՅԱՆ 2 Փ., 11Ա, 32 ԲՆ.</t>
  </si>
  <si>
    <t>«ԴԱԳՍ» ՍՊԸ</t>
  </si>
  <si>
    <t>ՔՊԼ-001649</t>
  </si>
  <si>
    <t>00922346</t>
  </si>
  <si>
    <t>ՔՊՆ-001649-04</t>
  </si>
  <si>
    <t>ՀՀ, ԵՐԵՎԱՆ, ԴԱՎԹԱՇԵՆ, 6-ՐԴ ՓՈՂՈՑ, 40/1</t>
  </si>
  <si>
    <t>«ԳՈՒԴՄԱՆ» ՍՊԸ</t>
  </si>
  <si>
    <t>ՔՊԼ-001648</t>
  </si>
  <si>
    <t>01316708</t>
  </si>
  <si>
    <t>ՔՊՆ-001648-04</t>
  </si>
  <si>
    <t>ՔՊԼ-001647</t>
  </si>
  <si>
    <t>ՔՊՆ-001647-04</t>
  </si>
  <si>
    <t>ՔՊՆ-001647-09</t>
  </si>
  <si>
    <t>ՀՀ, ԵՐԵՎԱՆ, ԱՐԱԲԿԻՐ, ՊՌՈՇՅԱՆ Փ., 12</t>
  </si>
  <si>
    <t>«ՋԻ ԹԻ ԲԻԼԴ» ՍՊԸ</t>
  </si>
  <si>
    <t>ՔՊԼ-001646</t>
  </si>
  <si>
    <t>08237601</t>
  </si>
  <si>
    <t>ՔՊՆ-001646-04</t>
  </si>
  <si>
    <t>ՔՊԼ-001645</t>
  </si>
  <si>
    <t>ՔՊՆ-001645-09</t>
  </si>
  <si>
    <t>ՔՊԼ-001644</t>
  </si>
  <si>
    <t>ՔՊՆ-001644-10</t>
  </si>
  <si>
    <t>ՀՀ, ԱՐԱՐԱՏ, ԴԱՐԲՆԻԿ, ԴԱՐԲՆԻԿ, ԱՐԱՄ ԽԱՉԱՏՐՅԱՆ Փ., 2/1</t>
  </si>
  <si>
    <t>ՍՏԵՓԱՆԱԿԵՐՏԻ «ԱԳՐՈՍԵՐՎԻՍ» ՓԲԸ</t>
  </si>
  <si>
    <t>ՔՊԼ-001643</t>
  </si>
  <si>
    <t>04452167</t>
  </si>
  <si>
    <t>ՔՊՆ-001643-08</t>
  </si>
  <si>
    <t>ՀՀ, ԵՐԵՎԱՆ, ԿԵՆՏՐՈՆ, ՎԱՐԴԱՆԱՆՑ Փ. 2 ՓԿՂ., 8 Շ., 2 Հ., 237 Ս.</t>
  </si>
  <si>
    <t>«ՍԻԷՄՍԻ ԻՆԹԵՐՆԵՅՇՆԼ» ՍՊԸ</t>
  </si>
  <si>
    <t>ՔՊԼ-001642</t>
  </si>
  <si>
    <t>02882844</t>
  </si>
  <si>
    <t>ՔՊՆ-001642-04</t>
  </si>
  <si>
    <t>ՀՀ, ԵՐԵՎԱՆ, ԿԵՆՏՐՈՆ, ԱՐԱՄԻ Փ., 88, 2ԲՆ.</t>
  </si>
  <si>
    <t>«ՕԳԱՐԻՏ» ՍՊԸ</t>
  </si>
  <si>
    <t>ՔՊԼ-001641</t>
  </si>
  <si>
    <t>02606921</t>
  </si>
  <si>
    <t>ՔՊՆ-001641-04</t>
  </si>
  <si>
    <t>ՀՀ, ԵՐԵՎԱՆ, ԱՎԱՆ, ԱՎԱՆ ԱՌԻՆՋ 1 ՄԿՐՇ., 3/6 Շ., 9 ԲՆ.</t>
  </si>
  <si>
    <t>«ԷՅ ԷՄ ՔՈՆՍԹՐԱՔՇՆ» ՍՊԸ</t>
  </si>
  <si>
    <t>ՔՊԼ-001639</t>
  </si>
  <si>
    <t>00888962</t>
  </si>
  <si>
    <t>ՔՊՆ-001639-04</t>
  </si>
  <si>
    <t>ՀՀ, ԱՐՄԱՎԻՐ, ԱՐՄԱՎԻՐ, ԵՐԵՎԱՆՅԱՆ Փ., 35/2</t>
  </si>
  <si>
    <t>«ԱՐՏՖԼՈՐ» ՍՊԸ</t>
  </si>
  <si>
    <t>ՔՊԼ-001638</t>
  </si>
  <si>
    <t>04415406</t>
  </si>
  <si>
    <t>ՔՊՆ-001638-09</t>
  </si>
  <si>
    <t>ՔՊԼ-001637</t>
  </si>
  <si>
    <t>ՔՊՆ-001637-08</t>
  </si>
  <si>
    <t>ՔՊՆ-001637-07</t>
  </si>
  <si>
    <t>ՀՀ, ԵՐԵՎԱՆ, ԿԵՆՏՐՈՆ, ԵՂԻՇԵ ՉԱՐԵՆՑԻ Փ., 123</t>
  </si>
  <si>
    <t>«ԴԻԱԼՈԳ ԳՐՈՒՊ» ՍՊԸ</t>
  </si>
  <si>
    <t>ՔՊԼ-001636</t>
  </si>
  <si>
    <t>01533033</t>
  </si>
  <si>
    <t>ՔՊՆ-001636-04</t>
  </si>
  <si>
    <t>ՀՀ, ԿՈՏԱՅՔ, ՀՐԱԶԴԱՆ, ՀՐԱԶԴԱՆ, ԳՈՐԾԱՐԱՆԱՅԻՆ, 1</t>
  </si>
  <si>
    <t>«ՀՐԱԶԴԱՆԻ ԷՆԵՐԳԵՏԻԿ ԿԱԶՄԱԿԵՐՊՈՒԹՅՈՒՆ (ՀՐԱԶՋԷԿ)» ԲԲԸ</t>
  </si>
  <si>
    <t>ՔՊԼ-001635</t>
  </si>
  <si>
    <t>03015742</t>
  </si>
  <si>
    <t>ՔՊՆ-001635-05</t>
  </si>
  <si>
    <t>ՔՊԼ-001634</t>
  </si>
  <si>
    <t>07-10-2024</t>
  </si>
  <si>
    <t>ՔՊՆ-001634-05</t>
  </si>
  <si>
    <t>ՀՀ, ԼՈՌԻ, ՎԱՆԱՁՈՐ, ՏԱԹԵՎԻ Փ., 14</t>
  </si>
  <si>
    <t>«ՎԱՆԱՐԽ» ՍՊԸ</t>
  </si>
  <si>
    <t>ՔՊԼ-001632</t>
  </si>
  <si>
    <t>06931375</t>
  </si>
  <si>
    <t>ՔՊՆ-001632-04</t>
  </si>
  <si>
    <t>ՀՀ, ԵՐԵՎԱՆ, ԷՐԵԲՈՒՆԻ, ՍԱՍՈՒՆՑԻ ԴԱՎԻԹԻ ՆՐԲ., 65 Տ.</t>
  </si>
  <si>
    <t>«ՇԻՆ ԿՈՆՏՐՈԼ» ՍՊԸ</t>
  </si>
  <si>
    <t>ՔՊԼ-001633</t>
  </si>
  <si>
    <t>00492025</t>
  </si>
  <si>
    <t>ՔՊՆ-001633-04</t>
  </si>
  <si>
    <t>ՔՊՆ-001633-09</t>
  </si>
  <si>
    <t>ՀՀ, ԳԵՂԱՐՔՈՒՆԻՔ, ՁՈՐԱԳՅՈՒՂ, ՁՈՐԱԳՅՈՒՂ, 12 Փ., 31</t>
  </si>
  <si>
    <t>«ՆԱՆԵ-ՇԱՔԵ» ՍՊԸ</t>
  </si>
  <si>
    <t>ՔՊԼ-001631</t>
  </si>
  <si>
    <t>08424195</t>
  </si>
  <si>
    <t>ՔՊՆ-001631-04</t>
  </si>
  <si>
    <t>ՀՀ, ԿՈՏԱՅՔ, ԵՂՎԱՐԴ, ԵՂՎԱՐԴ, ԱՐԱՅԻ 2-ՐԴ Փ., 66</t>
  </si>
  <si>
    <t>«ԷԼԶԱ ՓՐՈՋԵՔԹՍ» ՍՊԸ</t>
  </si>
  <si>
    <t>ՔՊԼ-001630</t>
  </si>
  <si>
    <t>03555008</t>
  </si>
  <si>
    <t>ՔՊՆ-001630-08</t>
  </si>
  <si>
    <t>ՔՊՆ-001630-05</t>
  </si>
  <si>
    <t>ՔՊԼ-001629</t>
  </si>
  <si>
    <t>ՔՊՆ-001629-04</t>
  </si>
  <si>
    <t>ՀՀ, ԵՐԵՎԱՆ, ԱՋԱՓՆՅԱԿ, ԱՇՏԱՐԱԿԻ ԽՃ., 45</t>
  </si>
  <si>
    <t>«ՇԻՆԿԵՆՏՐՈՆ» ՓԲԸ</t>
  </si>
  <si>
    <t>ՔՊԼ-001628</t>
  </si>
  <si>
    <t>03300044</t>
  </si>
  <si>
    <t>ՔՊՆ-001628-08</t>
  </si>
  <si>
    <t>ՔՊՆ-001628-04</t>
  </si>
  <si>
    <t>ՔՊՆ-001628-06</t>
  </si>
  <si>
    <t>ՀՀ, ԵՐԵՎԱՆ, ՄԱԼԱԹԻԱ-ՍԵԲԱՍՏԻԱ, ԼԵՆԻՆԳՐԱԴՅԱՆ Փ., 23/7</t>
  </si>
  <si>
    <t>«ԱՎԱՆԳԱՐԴ ՇԻՆ» ՍՊԸ</t>
  </si>
  <si>
    <t>ՔՊԼ-001627</t>
  </si>
  <si>
    <t>05019792</t>
  </si>
  <si>
    <t>ՔՊՆ-001627-05</t>
  </si>
  <si>
    <t>ՔՊՆ-001627-10</t>
  </si>
  <si>
    <t>ՔՊՆ-001627-06</t>
  </si>
  <si>
    <t>ՔՊԼ-001626</t>
  </si>
  <si>
    <t>ՔՊՆ-001626-04</t>
  </si>
  <si>
    <t>ՀՀ, ԿՈՏԱՅՔ, ԱԲՈՎՅԱՆ,  2Մ/Շ 29-1, ՉԿԱ</t>
  </si>
  <si>
    <t>«ԷՆԵՐԳՈ ՍՎՅԱԶ ՊՐՈՄ ՍՏՐՈՅ» ՍՊԸ</t>
  </si>
  <si>
    <t>ՔՊԼ-001625</t>
  </si>
  <si>
    <t>03535122</t>
  </si>
  <si>
    <t>ՔՊՆ-001625-04</t>
  </si>
  <si>
    <t>ՔՊՆ-001625-08</t>
  </si>
  <si>
    <t>ՀՀ, ՇԱՀՈՒՄՅԱՆ, 342</t>
  </si>
  <si>
    <t>«ՀՐԱԶԴԱՆԻ ՃՇՇՁ» ԲԲԸ</t>
  </si>
  <si>
    <t>ՔՊԼ-001624</t>
  </si>
  <si>
    <t>03000978</t>
  </si>
  <si>
    <t>ՔՊՆ-001624-09</t>
  </si>
  <si>
    <t>ՔՊԼ-001623</t>
  </si>
  <si>
    <t>ՔՊՆ-001623-10</t>
  </si>
  <si>
    <t>ՔՊԼ-001622</t>
  </si>
  <si>
    <t>ՔՊՆ-001622-04</t>
  </si>
  <si>
    <t>ՔՊԼ-001621</t>
  </si>
  <si>
    <t>09-01-2025</t>
  </si>
  <si>
    <t>ՔՊՆ-001621-05</t>
  </si>
  <si>
    <t>ՔՊՆ-001621-06</t>
  </si>
  <si>
    <t>ՔՊԼ-001620</t>
  </si>
  <si>
    <t>ՔՊՆ-001620-08</t>
  </si>
  <si>
    <t>ՔՊՆ-001620-04</t>
  </si>
  <si>
    <t>ՔՊՆ-001620-06</t>
  </si>
  <si>
    <t>ՔՊՆ-001620-07</t>
  </si>
  <si>
    <t>ՀՀ, ԱՐԱՐԱՏ, ՈՍՏԱՆ, ՈՍՏԱՆ, ԱՐԱՐԱՏՅԱՆ Փ., 9</t>
  </si>
  <si>
    <t>«ՊՐԵՄԻՈՒՄ ՇԻՆ» ՍՊԸ</t>
  </si>
  <si>
    <t>ՔՊԼ-001619</t>
  </si>
  <si>
    <t>04234373</t>
  </si>
  <si>
    <t>ՔՊՆ-001619-06</t>
  </si>
  <si>
    <t>ՀՀ, ԱՐԱՐԱՏ, ԱՐՏԱՇԱՏ, ԱՐՏԱՇԱՏ, ՄՌԱՎՅԱՆ Փ., 9</t>
  </si>
  <si>
    <t>«Լ 7 ՔՈՆՍԹՐԱՔՇՆ» ՍՊԸ</t>
  </si>
  <si>
    <t>ՔՊԼ-001618</t>
  </si>
  <si>
    <t>04242921</t>
  </si>
  <si>
    <t>ՔՊՆ-001618-04</t>
  </si>
  <si>
    <t>ՀՀ, ԵՐԵՎԱՆ, ԱՎԱՆ, ԱՃԱՌՅԱՆ 40/34, -</t>
  </si>
  <si>
    <t>«ՏՈՏԵՄ ՔՈՆՍԹՐԱՔԹ» ՍՊԸ</t>
  </si>
  <si>
    <t>ՔՊԼ-001617</t>
  </si>
  <si>
    <t>00216017</t>
  </si>
  <si>
    <t>ՔՊՆ-001617-04</t>
  </si>
  <si>
    <t>ՀՀ, ՎԱՅՈՑ ՁՈՐ, ԱՐԵՆԻ, ՌԻՆԴ, -, -</t>
  </si>
  <si>
    <t>«ՌԻՆԴԻ ՆԱՆ» ՍՊԸ</t>
  </si>
  <si>
    <t>ՔՊԼ-001616</t>
  </si>
  <si>
    <t>08909092</t>
  </si>
  <si>
    <t>ՔՊՆ-001616-05</t>
  </si>
  <si>
    <t>ՔՊԼ-001615</t>
  </si>
  <si>
    <t>ՔՊՆ-001615-07</t>
  </si>
  <si>
    <t>ՔՊՆ-001615-04</t>
  </si>
  <si>
    <t>ՔՊՆ-001615-09</t>
  </si>
  <si>
    <t>ՔՊՆ-001615-08</t>
  </si>
  <si>
    <t>ՀՀ, ԵՐԵՎԱՆ, ԱՐԱԲԿԻՐ, ԿՈՄԻՏԱՍԻ Պ., 56 Շ., 67 ԲՆ.</t>
  </si>
  <si>
    <t>«ՇԻՆՊՐՈԳՐԵՍ » ՓԲԸ</t>
  </si>
  <si>
    <t>ՔՊԼ-001614</t>
  </si>
  <si>
    <t>00099713</t>
  </si>
  <si>
    <t>ՔՊՆ-001614-12</t>
  </si>
  <si>
    <t>ՀՀ, ԳԵՂԱՐՔՈՒՆԻՔ, ՎԱՂԱՇԵՆ, ՎԱՂԱՇԵՆ, 3 Փ.,2 ՆՐԲ., 1</t>
  </si>
  <si>
    <t>«ՇԻՆ- ԳՐՈՒՊ» ՍՊԸ</t>
  </si>
  <si>
    <t>ՔՊԼ-001613</t>
  </si>
  <si>
    <t>08423125</t>
  </si>
  <si>
    <t>ՔՊՆ-001613-06</t>
  </si>
  <si>
    <t>ՀՀ, ԵՐԵՎԱՆ, ԱՐԱԲԿԻՐ, Ն.ԱԴՈՆՑԻ Փ., 8, ԲՆ. 100</t>
  </si>
  <si>
    <t>«ՍԹՐՈՆԳ ԲԻԼԴԵՐ» ՍՊԸ</t>
  </si>
  <si>
    <t>ՔՊԼ-001612</t>
  </si>
  <si>
    <t>08219085</t>
  </si>
  <si>
    <t>ՔՊՆ-001612-04</t>
  </si>
  <si>
    <t>ՀՀ, ԵՐԵՎԱՆ, ՇԵՆԳԱՎԻԹ, ԲԱԳՐԱՏՈՒՆՅԱՑ Փ., 70/23</t>
  </si>
  <si>
    <t>«ՆՈՐ ԳԻՆԴ» ՍՊԸ</t>
  </si>
  <si>
    <t>ՔՊԼ-001611</t>
  </si>
  <si>
    <t>00801756</t>
  </si>
  <si>
    <t>ՔՊՆ-001611-04</t>
  </si>
  <si>
    <t>ՀՀ, ԵՐԵՎԱՆ, ՆՈՐ ՆՈՐՔ, ԳԱՅԻ ՊՈՂՈՏԱ, 1, 84</t>
  </si>
  <si>
    <t>«ՎԱԿԱ-ԿԼԻՄԱ» ՍՊԸ</t>
  </si>
  <si>
    <t>ՔՊԼ-001610</t>
  </si>
  <si>
    <t>00870049</t>
  </si>
  <si>
    <t>ՔՊՆ-001610-06</t>
  </si>
  <si>
    <t>ՀՀ, ՄԱՇՏՈՑԻ Պ., 6, 4</t>
  </si>
  <si>
    <t>«ՍԹԵՄ» ՍՊԸ</t>
  </si>
  <si>
    <t>ՔՊԼ-001609</t>
  </si>
  <si>
    <t>02555928</t>
  </si>
  <si>
    <t>ՔՊՆ-001609-10</t>
  </si>
  <si>
    <t>ՀՀ, ԵՐԵՎԱՆ, ԿԵՆՏՐՈՆ, ԲԱՅՐՈՆԻ Փ., 4, 4 ԲՆ.</t>
  </si>
  <si>
    <t>«ԷՍ ԹԻ ՍԵՐՎԻՍ» ՍՊԸ</t>
  </si>
  <si>
    <t>ՔՊԼ-001608</t>
  </si>
  <si>
    <t>01566381</t>
  </si>
  <si>
    <t>ՔՊՆ-001608-05</t>
  </si>
  <si>
    <t>ՀՀ, ԵՐԵՎԱՆ, ԴԱՎԹԱՇԵՆ, ԴԱՎԻԹԱՇԵՆ 2 ԹՂՄ., 14, 35</t>
  </si>
  <si>
    <t>«ԻՋԻՍ» ՍՊԸ</t>
  </si>
  <si>
    <t>ՔՊԼ-001607</t>
  </si>
  <si>
    <t>00141206</t>
  </si>
  <si>
    <t>ՔՊՆ-001607-10</t>
  </si>
  <si>
    <t>ՔՊԼ-001606</t>
  </si>
  <si>
    <t>ՔՊՆ-001606-05</t>
  </si>
  <si>
    <t>ՔՊՆ-001606-10</t>
  </si>
  <si>
    <t>ՔՊԼ-001605</t>
  </si>
  <si>
    <t>ՔՊՆ-001605-06</t>
  </si>
  <si>
    <t>ՀՀ, ԵՐԵՎԱՆ, ՆՈՐ ՆՈՐՔ, ՄՈԼԴՈՎԱԿԱՆ Փ., 14 Շ., 48/49 ԲՆ.</t>
  </si>
  <si>
    <t>«ԿԱՌԿՈՄ» ՍՊԸ</t>
  </si>
  <si>
    <t>ՔՊԼ-001604</t>
  </si>
  <si>
    <t>01018854</t>
  </si>
  <si>
    <t>ՔՊՆ-001604-06</t>
  </si>
  <si>
    <t>ՀՀ, ԵՐԵՎԱՆ, ԷՐԵԲՈՒՆԻ, ՎԱՐԴԱՇԵՆ 6 Փ., 29</t>
  </si>
  <si>
    <t>«ՍԵՅՍՄԱԱՆՎՏԱՆԳՈՒԹՅՈՒՆ» ՍՊԸ</t>
  </si>
  <si>
    <t>ՔՊԼ-001603</t>
  </si>
  <si>
    <t>00930679</t>
  </si>
  <si>
    <t>ՔՊՆ-001603-09</t>
  </si>
  <si>
    <t>ՔՊԼ-001602</t>
  </si>
  <si>
    <t>ՔՊՆ-001602-06</t>
  </si>
  <si>
    <t>ՀՀ, ԼՈՌԻ, ՎԱՆԱՁՈՐ, ՎԱՆԱՁՈՐ, ՆԻԶԱՄԻ Փ., 2Ա</t>
  </si>
  <si>
    <t>«ԳՈՒՆԱՇԵՆ» ՍՊԸ</t>
  </si>
  <si>
    <t>ՔՊԼ-001601</t>
  </si>
  <si>
    <t>06938563</t>
  </si>
  <si>
    <t>ՔՊՆ-001601-09</t>
  </si>
  <si>
    <t>ՔՊՆ-001601-06</t>
  </si>
  <si>
    <t>ՔՊՆ-001601-05</t>
  </si>
  <si>
    <t>ՔՊԼ-001600</t>
  </si>
  <si>
    <t>ՔՊՆ-001600-04</t>
  </si>
  <si>
    <t>ՀՀ, ԵՐԵՎԱՆ, ԱՎԱՆ, ԴՈՒՐՅԱՆ ԹՂՄ., 44 Շ, 2 ԲՆ</t>
  </si>
  <si>
    <t>«ԳԻՆՈՍՅԱՆՇԻՆ» ՍՊԸ</t>
  </si>
  <si>
    <t>ՔՊԼ-001599</t>
  </si>
  <si>
    <t>01038591</t>
  </si>
  <si>
    <t>ՔՊՆ-001599-04</t>
  </si>
  <si>
    <t>ՔՊՆ-001599-08</t>
  </si>
  <si>
    <t>ՀՀ, ԵՐԵՎԱՆ, ԱՋԱՓՆՅԱԿ, ԼՈՒԿԱՇԻՆԻ,  74Ա</t>
  </si>
  <si>
    <t>«ԿԱԼԻՄԱ» ՍՊԸ</t>
  </si>
  <si>
    <t>ՔՊԼ-001598</t>
  </si>
  <si>
    <t>01238257</t>
  </si>
  <si>
    <t>ՔՊՆ-001598-04</t>
  </si>
  <si>
    <t>ՀՀ, ԵՐԵՎԱՆ, ԱՐԱԲԿԻՐ, ՆԱԻՐԻ ԶԱՐՅԱՆ Փ., 73/1</t>
  </si>
  <si>
    <t>«ԴԻՎԻ ԳՐՈՒՊ» ՍՊԸ</t>
  </si>
  <si>
    <t>ՔՊԼ-001597</t>
  </si>
  <si>
    <t>01401885</t>
  </si>
  <si>
    <t>ՔՊՆ-001597-10</t>
  </si>
  <si>
    <t>ՀՀ, ՍՅՈՒՆԻՔ, ԳՈՐԻՍ, ԳՈՐԻՍ, Վ. ՄԱՄԻԿՈՆՅԱՆ Փ., 156</t>
  </si>
  <si>
    <t>ՀՐԱՉԻԿ ՊՈՂՈՍՅԱՆ ԽԱՉԱՏՈՒՐԻ Ա/Ձ</t>
  </si>
  <si>
    <t>ՔՊԼ-001596</t>
  </si>
  <si>
    <t>77924167</t>
  </si>
  <si>
    <t>ՔՊՆ-001596-04</t>
  </si>
  <si>
    <t>ՀՀ, ԵՐԵՎԱՆ, ԱՐԱԲԿԻՐ, ՓԱՓԱԶՅԱՆ 2 ՓԱԿՈՒՂԻ, 85</t>
  </si>
  <si>
    <t>«ՊՐՈԵԿՏՈՒՄ» ՍՊԸ</t>
  </si>
  <si>
    <t>ՔՊԼ-001595</t>
  </si>
  <si>
    <t>00229093</t>
  </si>
  <si>
    <t>ՔՊՆ-001595-06</t>
  </si>
  <si>
    <t>ՀՀ, ԵՐԵՎԱՆ, ՔԱՆԱՔԵՌ-ԶԵՅԹՈՒՆ, ԱԶԱՏՈՒԹՅԱՆ ՊՈՂ., 24/1</t>
  </si>
  <si>
    <t>«ԹԻՄ ԻՍԹԵՅԹ» ՓԲԸ</t>
  </si>
  <si>
    <t>ՔՊԼ-001594</t>
  </si>
  <si>
    <t>08221576</t>
  </si>
  <si>
    <t>ՔՊՆ-001594-04</t>
  </si>
  <si>
    <t>ՀՀ, ԵՐԵՎԱՆ, ՇԵՆԳԱՎԻԹ, ԿԱՐՄԻՐ ԲԼՈՒՐ Փ., 72</t>
  </si>
  <si>
    <t>«ԵՐՎԱԴԱ» ՍՊԸ</t>
  </si>
  <si>
    <t>ՔՊԼ-001593</t>
  </si>
  <si>
    <t>02231092</t>
  </si>
  <si>
    <t>31-03-2025</t>
  </si>
  <si>
    <t>ՔՊՆ-001593-09</t>
  </si>
  <si>
    <t>ՀՀ, ԵՐԵՎԱՆ, ԱՐԱԲԿԻՐ, ԱՐԱԲԿԻՐ 23 Փ., 20</t>
  </si>
  <si>
    <t>«ՌԱՇԻՆ» ՍՊԸ</t>
  </si>
  <si>
    <t>ՔՊԼ-001592</t>
  </si>
  <si>
    <t>00236417</t>
  </si>
  <si>
    <t>ՔՊՆ-001592-04</t>
  </si>
  <si>
    <t>ՀՀ, ՎԱՅՈՑ ՁՈՐ, ԵՂԵԳԻՍ, ՔԱՐԱԳԼՈՒԽ, 3 Փ., 56</t>
  </si>
  <si>
    <t>«ԳԻՄԶԱ ԲԻԼԴԻՆԳ» ՍՊԸ</t>
  </si>
  <si>
    <t>ՔՊԼ-001591</t>
  </si>
  <si>
    <t>08916861</t>
  </si>
  <si>
    <t>ՔՊՆ-001591-04</t>
  </si>
  <si>
    <t>ՔՊԼ-001590</t>
  </si>
  <si>
    <t>ՔՊՆ-001590-08</t>
  </si>
  <si>
    <t>ՔՊԼ-001589</t>
  </si>
  <si>
    <t>ՔՊՆ-001589-12</t>
  </si>
  <si>
    <t>ՀՀ, ԱՐԱՐԱՏ, ՆՈՅԱԿԵՐՏ, ՆՈՅԱԿԵՐՏ, ՆՈՅԻ Փ., 67</t>
  </si>
  <si>
    <t>«ԱԼՖԱ ՊՐՈՋԵՔԹ» ՍՊԸ</t>
  </si>
  <si>
    <t>ՔՊԼ-001588</t>
  </si>
  <si>
    <t>04242114</t>
  </si>
  <si>
    <t>ՔՊՆ-001588-12</t>
  </si>
  <si>
    <t>ՀՀ, ԳԵՂԱՐՔՈՒՆԻՔ, ՍԵՎԱՆ, ՍԵՎԱՆ, ՍՈՒՆԴՈՒԿՅԱՆ Փ., 30</t>
  </si>
  <si>
    <t>«ԱԼԲ ՇԻՆ» ՍՊԸ</t>
  </si>
  <si>
    <t>ՔՊԼ-001587</t>
  </si>
  <si>
    <t>08625327</t>
  </si>
  <si>
    <t>ՔՊՆ-001587-04</t>
  </si>
  <si>
    <t>ՔՊԼ-001586</t>
  </si>
  <si>
    <t>ՔՊՆ-001586-09</t>
  </si>
  <si>
    <t>ՀՀ, ԵՐԵՎԱՆ, ԿԵՆՏՐՈՆ, ՏԵՐՅԱՆ, 105</t>
  </si>
  <si>
    <t>«ՀԱՅԱՍՏԱՆԻ ԱԶԳԱՅԻՆ ՊՈԼԻՏԵԽՆԻԿԱԿԱՆ ՀԱՄԱԼՍԱՐԱՆ» ՀԻՄՆԱԴՐԱՄ ՀՄԴ</t>
  </si>
  <si>
    <t>ՔՊԼ-001585</t>
  </si>
  <si>
    <t>01504054</t>
  </si>
  <si>
    <t>ՔՊՆ-001585-05</t>
  </si>
  <si>
    <t>ՔՊԼ-001584</t>
  </si>
  <si>
    <t>ՔՊՆ-001584-08</t>
  </si>
  <si>
    <t>ՀՀ, ԵՐԵՎԱՆ, ՄԱԼԱԹԻԱ-ՍԵԲԱՍՏԻԱ, ԲԱԲԱՋԱՆՅԱՆ Փ., 28, 26</t>
  </si>
  <si>
    <t>ՄԱՅԻՍ ՕՀԱՆՅԱՆ ԿԱՌԼԵՆԻ Ա/Ձ</t>
  </si>
  <si>
    <t>ՔՊԼ-001583</t>
  </si>
  <si>
    <t>82162705</t>
  </si>
  <si>
    <t>ՔՊՆ-001583-09</t>
  </si>
  <si>
    <t>ՔՊՆ-001583-04</t>
  </si>
  <si>
    <t>ՔՊԼ-001582</t>
  </si>
  <si>
    <t>ՔՊՆ-001582-04</t>
  </si>
  <si>
    <t>ՀՀ, ԵՐԵՎԱՆ, ԱՋԱՓՆՅԱԿ, ԲԱՇԻՆՋԱՂՅԱՆ 1ՆՐԲ., 20 Շ., 38 ԲՆ.</t>
  </si>
  <si>
    <t>«ՄԱՔՈՒՐ ՇԻՆ» ՍՊԸ</t>
  </si>
  <si>
    <t>ՔՊԼ-001581</t>
  </si>
  <si>
    <t>01351404</t>
  </si>
  <si>
    <t>ՔՊՆ-001581-04</t>
  </si>
  <si>
    <t>ՔՊՆ-001581-08</t>
  </si>
  <si>
    <t>ՀՀ, ԳԵՂԱՐՔՈՒՆԻՔ, ՄԱՐՏՈՒՆԻ, ՄԱՐՏՈՒՆԻ, Գ.ԵՐԱՆՈՍ,12 Փ., 22</t>
  </si>
  <si>
    <t>«ՀԱՅԿ ԵՎ ՆՈՐԻԿ» ՍՊԸ</t>
  </si>
  <si>
    <t>ՔՊԼ-001580</t>
  </si>
  <si>
    <t>08208167</t>
  </si>
  <si>
    <t>ՔՊՆ-001580-04</t>
  </si>
  <si>
    <t>ՔՊՆ-001580-06</t>
  </si>
  <si>
    <t>ՀՀ, ԵՐԵՎԱՆ, ՇԵՆԳԱՎԻԹ, ԳԱՐԵԳԻՆ ՆԺԴԵՀԻ, 17</t>
  </si>
  <si>
    <t>«ՌԻԳ» ՍՊԸ</t>
  </si>
  <si>
    <t>ՔՊԼ-001579</t>
  </si>
  <si>
    <t>02277494</t>
  </si>
  <si>
    <t>ՔՊՆ-001579-05</t>
  </si>
  <si>
    <t>ՀՀ, ԵՐԵՎԱՆ, ՆՈՐ ՆՈՐՔ, ՄՈԼԴՈՎԱԿԱՆ Փ., 41, 20 ԲՆ.</t>
  </si>
  <si>
    <t>«ՍՏՐՈՆԳ» ՍՊԸ</t>
  </si>
  <si>
    <t>ՔՊԼ-001578</t>
  </si>
  <si>
    <t>01012437</t>
  </si>
  <si>
    <t>ՔՊՆ-001578-05</t>
  </si>
  <si>
    <t>ՔՊՆ-001578-06</t>
  </si>
  <si>
    <t>ՔՊՆ-001578-04</t>
  </si>
  <si>
    <t>«ՎԱՆԴ-ԳԱՍՍ» ՍՊԸ</t>
  </si>
  <si>
    <t>ՔՊԼ-001577</t>
  </si>
  <si>
    <t>09419634</t>
  </si>
  <si>
    <t>ՔՊՆ-001577-11</t>
  </si>
  <si>
    <t>ՔՊԼ-001576</t>
  </si>
  <si>
    <t>ՔՊՆ-001576-07</t>
  </si>
  <si>
    <t>ՀՀ, ԼՈՌԻ, ԼՈՌԻ ԲԵՐԴ, ԼՈՌԻ ԲԵՐԴ, ԱՆԴՐԱՆԻԿԻ Փ., 4</t>
  </si>
  <si>
    <t>«ՌՈՒՇԱՆՅԱՆ» ՍՊԸ</t>
  </si>
  <si>
    <t>ՔՊԼ-001575</t>
  </si>
  <si>
    <t>06967654</t>
  </si>
  <si>
    <t>ՔՊՆ-001575-04</t>
  </si>
  <si>
    <t>ՀՀ, ԼՈՌԻ, ՎԱՆԱՁՈՐ, ՎԱՆԱՁՈՐ, ՎԱՐԴԱՆԱՆՑ Փ., 17-5</t>
  </si>
  <si>
    <t>«ՔՎԷ ՆԱԽԱԳԻԾ» ՍՊԸ</t>
  </si>
  <si>
    <t>ՔՊԼ-001574</t>
  </si>
  <si>
    <t>06933586</t>
  </si>
  <si>
    <t>ՔՊՆ-001574-09</t>
  </si>
  <si>
    <t>ՀՀ, ՇԻՐԱԿ, ԳՅՈՒՄՐԻ, ԳՅՈՒՄՐԻ, Մ. ԽՈՐԵՆԱՑԻ, ԹԻՎ 60/1</t>
  </si>
  <si>
    <t>«ՄԵԾՆ ԷՐԻԿ» ՍՊԸ</t>
  </si>
  <si>
    <t>ՔՊԼ-001573</t>
  </si>
  <si>
    <t>05502622</t>
  </si>
  <si>
    <t>ՔՊՆ-001573-08</t>
  </si>
  <si>
    <t>ՔՊՆ-001573-09</t>
  </si>
  <si>
    <t>ՀՀ, ՍՅՈՒՆԻՔ, ԳՈՐԻՍ, ԳՈՐԻՍ, ՆՈՐ ԿՅԱՆՔ, 25</t>
  </si>
  <si>
    <t>«ԳՈՐԻՍԻ ԷՑՇ» ԲԲԸ</t>
  </si>
  <si>
    <t>ՔՊԼ-001572</t>
  </si>
  <si>
    <t>09203282</t>
  </si>
  <si>
    <t>ՔՊՆ-001572-07</t>
  </si>
  <si>
    <t>ՔՊՆ-001572-08</t>
  </si>
  <si>
    <t>ՔՊՆ-001572-05</t>
  </si>
  <si>
    <t>ՔՊՆ-001572-04</t>
  </si>
  <si>
    <t>ՀՀ, ԵՐԵՎԱՆ, ՔԱՆԱՔԵՌ-ԶԵՅԹՈՒՆ, Զ. ՍԱՐԿԱՎԱԳԻ 3ՓԿՂ., 2 Տ.</t>
  </si>
  <si>
    <t>«ԳՈՎԱ» ՍՊԸ</t>
  </si>
  <si>
    <t>ՔՊԼ-001571</t>
  </si>
  <si>
    <t>01009071</t>
  </si>
  <si>
    <t>ՔՊՆ-001571-05</t>
  </si>
  <si>
    <t>ՔՊՆ-001571-08</t>
  </si>
  <si>
    <t>ՔՊՆ-001571-04</t>
  </si>
  <si>
    <t>ՔՊՆ-001571-09</t>
  </si>
  <si>
    <t>ՔՊԼ-001570</t>
  </si>
  <si>
    <t>ՔՊՆ-001570-04</t>
  </si>
  <si>
    <t>ՀՀ, ԼՈՌԻ, ՎԱՆԱՁՈՐ, ՎԱՆԱՁՈՐ, Կ. ԴԵՄԻՐՃՅԱՆ Փ., 22</t>
  </si>
  <si>
    <t>«ՂԱԶՈՒՄՅԱՆԻ ԳՈՒԳԱՐ» ՍՊԸ</t>
  </si>
  <si>
    <t>ՔՊԼ-001569</t>
  </si>
  <si>
    <t>06926136</t>
  </si>
  <si>
    <t>ՔՊՆ-001569-10</t>
  </si>
  <si>
    <t>ՔՊՆ-001569-09</t>
  </si>
  <si>
    <t>ՀՀ, ԵՐԵՎԱՆ, ԿԵՆՏՐՈՆ, ԵԶՆԻԿ ԿՈՂԲԱՑՈՒ Փ., 2Ա, 58</t>
  </si>
  <si>
    <t>ԿԱՐԵՆ ԳԵՎՈՐԳՅԱՆ ՍՏԵՓԱՆԻ Ա/Ձ</t>
  </si>
  <si>
    <t>ՔՊԼ-001568</t>
  </si>
  <si>
    <t>37415923</t>
  </si>
  <si>
    <t>ՔՊՆ-001568-04</t>
  </si>
  <si>
    <t>ՀՀ, ՎԱՅՈՑ ՁՈՐ, ՎԱՅՔ, ՎԱՅՔ, ՇԱՀՈՒՄՅԱՆ Փ., 14</t>
  </si>
  <si>
    <t>«ԳԱԽԷԼՇԻՆ» ՍՊԸ</t>
  </si>
  <si>
    <t>ՔՊԼ-001567</t>
  </si>
  <si>
    <t>08910143</t>
  </si>
  <si>
    <t>ՔՊՆ-001567-05</t>
  </si>
  <si>
    <t>ՔՊԼ-001566</t>
  </si>
  <si>
    <t>ՔՊՆ-001566-10</t>
  </si>
  <si>
    <t>ՀՀ, ԱՐԱԳԱԾՈՏՆ, ԹԱԼԻՆ, ԹԱԼԻՆ, Մ. ԲԱՂՐԱՄՅԱՆ, 50</t>
  </si>
  <si>
    <t>«ԽԱՊԱՐՏՇԻՆ» ՍՊԸ</t>
  </si>
  <si>
    <t>ՔՊԼ-001565</t>
  </si>
  <si>
    <t>05305097</t>
  </si>
  <si>
    <t>ՔՊՆ-001565-04</t>
  </si>
  <si>
    <t>ՀՀ, ԱՐԱԳԱԾՈՏՆ, ԱՇՏԱՐԱԿ, ՄՈՒՂՆԻ, 2-ՐԴ ԹԱՂԱՄԱՍ, 191</t>
  </si>
  <si>
    <t>«ԷՅԷՄԴԻ ՔՈՆՍԹՐԱՔՇՆ» ՍՊԸ</t>
  </si>
  <si>
    <t>ՔՊԼ-001564</t>
  </si>
  <si>
    <t>05027938</t>
  </si>
  <si>
    <t>ՔՊՆ-001564-09</t>
  </si>
  <si>
    <t>ՀՀ, ՇԻՐԱԿ, ԱՐԹԻԿ, ԱՐԹԻԿ, ԲԱՂՐԱՄՅԱՆ Փ., 1, 2 ԲՆ.</t>
  </si>
  <si>
    <t>ՎԱՀՐԱՄ ԿՆՅԱԶՅԱՆ ՍՈՒՐԵՆԻ Ա/Ձ</t>
  </si>
  <si>
    <t>ՔՊԼ-001563</t>
  </si>
  <si>
    <t>61718934</t>
  </si>
  <si>
    <t>ՔՊՆ-001563-10</t>
  </si>
  <si>
    <t>ՔՊՆ-001563-07</t>
  </si>
  <si>
    <t>ՔՊՆ-001563-05</t>
  </si>
  <si>
    <t>ՔՊԼ-001562</t>
  </si>
  <si>
    <t>ՔՊՆ-001562-10</t>
  </si>
  <si>
    <t>ՀՀ, ԿՈՏԱՅՔ, ԵՂՎԱՐԴ, ԶՈՎՈՒՆԻ, 1 Փ., 180</t>
  </si>
  <si>
    <t>«ՈՒՆԻՎԵՐՍԱԼ» ՍՊԸ</t>
  </si>
  <si>
    <t>ՔՊԼ-001561</t>
  </si>
  <si>
    <t>03302247</t>
  </si>
  <si>
    <t>ՔՊՆ-001561-08</t>
  </si>
  <si>
    <t>ՀՀ, ՍՅՈՒՆԻՔ, ԿԱՊԱՆ, ԿԱՊԱՆ, ԵՐԿԱԹՈՒՂԱՅԻՆՆԵՐԻ ՓՈՂ, 3/37</t>
  </si>
  <si>
    <t>«ՔՆՍՏՐԱՔՇՆ» ՍՊԸ</t>
  </si>
  <si>
    <t>ՔՊԼ-001560</t>
  </si>
  <si>
    <t>09426157</t>
  </si>
  <si>
    <t>ՔՊՆ-001560-08</t>
  </si>
  <si>
    <t>ՀՀ, ԱՐԱԳԱԾՈՏՆ, ԱՇՏԱՐԱԿ, ԱՇՏԱՐԱԿ, ՊՌՈՇՅԱՆ, 161</t>
  </si>
  <si>
    <t>«ԼԻՄ» ՍՊԸ</t>
  </si>
  <si>
    <t>ՔՊԼ-001559</t>
  </si>
  <si>
    <t>05008978</t>
  </si>
  <si>
    <t>ՔՊՆ-001559-06</t>
  </si>
  <si>
    <t>ՔՊՆ-001559-04</t>
  </si>
  <si>
    <t>ՔՊԼ-001558</t>
  </si>
  <si>
    <t>ՔՊՆ-001558-04</t>
  </si>
  <si>
    <t>ՀՀ, ԵՐԵՎԱՆ, ԴԱՎԹԱՇԵՆ, 2-ԹԱՂԱՄԱՍ, 21, 14 ԲՆ.</t>
  </si>
  <si>
    <t>«Մ.Տ ՊՌՕ» ՍՊԸ</t>
  </si>
  <si>
    <t>ՔՊԼ-001557</t>
  </si>
  <si>
    <t>00176517</t>
  </si>
  <si>
    <t>ՔՊՆ-001557-04</t>
  </si>
  <si>
    <t>ՀՀ, ԱՐԱՐԱՏ, ՄԱՍԻՍ, 3 ԹՂՄ., 10, 3</t>
  </si>
  <si>
    <t>«ԱՐԽԻՏՈՆ» ՍՊԸ</t>
  </si>
  <si>
    <t>ՔՊԼ-001556</t>
  </si>
  <si>
    <t>01544108</t>
  </si>
  <si>
    <t>ՔՊՆ-001556-08</t>
  </si>
  <si>
    <t>ՔՊՆ-001556-06</t>
  </si>
  <si>
    <t>ՔՊՆ-001556-05</t>
  </si>
  <si>
    <t>ՀՀ, ՇԻՐԱԿ, ԳՅՈՒՄՐԻ, ԳՅՈՒՄՐԻ, ԱՆՏԱՌ 5 ԹՂՄ., 4, 19</t>
  </si>
  <si>
    <t>ՎՌԱՄ ԲԵԿԶԱԴՅԱՆ ՄԻՆԱՍԻ Ա/Ձ</t>
  </si>
  <si>
    <t>ՔՊԼ-001555</t>
  </si>
  <si>
    <t>57215928</t>
  </si>
  <si>
    <t>ՔՊՆ-001555-04</t>
  </si>
  <si>
    <t>ՔՊԼ-001554</t>
  </si>
  <si>
    <t>ՔՊՆ-001554-05</t>
  </si>
  <si>
    <t>ՔՊՆ-001554-06</t>
  </si>
  <si>
    <t>ՔՊՆ-001554-08</t>
  </si>
  <si>
    <t>ՀՀ, ԵՐԵՎԱՆ, ՄԱԼԱԹԻԱ-ՍԵԲԱՍՏԻԱ, ԲԱԲԱՋԱՆՅԱՆ Փ., 24, 21 ԲՆ.</t>
  </si>
  <si>
    <t>«ՖԵԼԻՔՍ-ՍԱՆԵՐ» ՍՊԸ</t>
  </si>
  <si>
    <t>ՔՊԼ-001553</t>
  </si>
  <si>
    <t>01306628</t>
  </si>
  <si>
    <t>ՔՊՆ-001553-04</t>
  </si>
  <si>
    <t>ՀՀ, ԼՈՌԻ, ԳՈՒԳԱՐՔ, ՔՈԹԵՋԱՅԻՆ 9 Փ., 5, 1</t>
  </si>
  <si>
    <t>«ՌՈՍԱ ՔՈՆՍԱԼԹԻՆԳ» ՍՊԸ</t>
  </si>
  <si>
    <t>ՔՊԼ-001552</t>
  </si>
  <si>
    <t>06944711</t>
  </si>
  <si>
    <t>ՔՊՆ-001552-05</t>
  </si>
  <si>
    <t>ՔՊԼ-001551</t>
  </si>
  <si>
    <t>24-09-2024</t>
  </si>
  <si>
    <t>ՔՊՆ-001551-06</t>
  </si>
  <si>
    <t>ՔՊՆ-001551-05</t>
  </si>
  <si>
    <t>ՔՊՆ-001551-08</t>
  </si>
  <si>
    <t>ՔՊՆ-001551-04</t>
  </si>
  <si>
    <t>ՀՀ, ԵՐԵՎԱՆ, ԴԱՎԹԱՇԵՆ, ԴԱՎԻԹԱՇԵՆ 4 ԹՂՄ., 49, 24 ԲՆ.</t>
  </si>
  <si>
    <t>«ՊՐՈՖ ԻՆՋԻՆԻՐԻՆԳ» ՍՊԸ</t>
  </si>
  <si>
    <t>ՔՊԼ-001550</t>
  </si>
  <si>
    <t>00210671</t>
  </si>
  <si>
    <t>21-10-2024</t>
  </si>
  <si>
    <t>ՔՊՆ-001550-05</t>
  </si>
  <si>
    <t>ՀՀ, ԵՐԵՎԱՆ, ԷՐԵԲՈՒՆԻ, ԽԱՂԱՂ ԴՈՆԻ Փ., 2/9</t>
  </si>
  <si>
    <t>«ԷԼԻՏՍՏՐՈՅ» ՓԲԸ</t>
  </si>
  <si>
    <t>ՔՊԼ-001549</t>
  </si>
  <si>
    <t>00524189</t>
  </si>
  <si>
    <t>ՔՊՆ-001549-08</t>
  </si>
  <si>
    <t>ՔՊՆ-001549-04</t>
  </si>
  <si>
    <t>ՀՀ, ԱՐՄԱՎԻՐ, ՍՊԱՐԱՊԵՏ ՎԱԶԳԵՆ ՍԱՐԳՍՅԱՆ Փ., 13Ա</t>
  </si>
  <si>
    <t>«ՊՐԵՄԻՈՒՄ ՊՐՈՋԵՔԹ» ՍՊԸ</t>
  </si>
  <si>
    <t>ՔՊԼ-001548</t>
  </si>
  <si>
    <t>04449877</t>
  </si>
  <si>
    <t>ՔՊՆ-001548-08</t>
  </si>
  <si>
    <t>ՔՊՆ-001548-05</t>
  </si>
  <si>
    <t>ՀՀ, ԵՐԵՎԱՆ, ԼՎՈՎՅԱՆ, 61/2, 23</t>
  </si>
  <si>
    <t>«ՅԱՆԻՆԱ» ՍՊԸ</t>
  </si>
  <si>
    <t>ՔՊԼ-001547</t>
  </si>
  <si>
    <t>00838865</t>
  </si>
  <si>
    <t>ՔՊՆ-001547-04</t>
  </si>
  <si>
    <t>ՀՀ, ԵՐԵՎԱՆ, ՄԱՇՏՈՑԻ Պ., 14, 14ԲՆ</t>
  </si>
  <si>
    <t>«ՍՔԻ ԸՆԴ ՔՈՆՍԹՐԱՔՇՆ» ՍՊԸ</t>
  </si>
  <si>
    <t>ՔՊԼ-001546</t>
  </si>
  <si>
    <t>02617642</t>
  </si>
  <si>
    <t>ՔՊՆ-001546-04</t>
  </si>
  <si>
    <t>ՀՀ, ԳԱՅԻ ՊՈՂ., 21, 15</t>
  </si>
  <si>
    <t>«ՏԵԽՆՈ ՎԵԼԴ» ՍՊԸ</t>
  </si>
  <si>
    <t>ՔՊԼ-001545</t>
  </si>
  <si>
    <t>00881087</t>
  </si>
  <si>
    <t>ՔՊՆ-001545-06</t>
  </si>
  <si>
    <t>ՀՀ, ԵՐԵՎԱՆ, ՄԱԼԱԹԻԱ-ՍԵԲԱՍՏԻԱ, ՍՎԱՃՅԱՆ  Փ., 32, 19</t>
  </si>
  <si>
    <t>«ՀԱԲՇԻՆ ՆԱԽԱԳԻԾ» ՍՊԸ</t>
  </si>
  <si>
    <t>ՔՊԼ-001544</t>
  </si>
  <si>
    <t>01844994</t>
  </si>
  <si>
    <t>ՔՊՆ-001544-12</t>
  </si>
  <si>
    <t>ՀՀ, ՇԻՐԱԿ, ԱՐԹԻԿ, ԱՐԹԻԿ, ԱՆԿԱԽՈՒԹՅԱՆ Փ., 31, 11 ԲՆ</t>
  </si>
  <si>
    <t>«ՆՄ ՊՐՈՋԵՔԹ» ՍՊԸ</t>
  </si>
  <si>
    <t>ՔՊԼ-001543</t>
  </si>
  <si>
    <t>05564118</t>
  </si>
  <si>
    <t>ՔՊՆ-001543-04</t>
  </si>
  <si>
    <t>ՀՀ, ԱՐՄԱՎԻՐ, ՄՌԱՎՅԱՆ Փ., 1Ա</t>
  </si>
  <si>
    <t>«ԿԱՐԳՈ ՊԱՆԴԱ» ՍՊԸ</t>
  </si>
  <si>
    <t>ՔՊԼ-001542</t>
  </si>
  <si>
    <t>04428791</t>
  </si>
  <si>
    <t>ՔՊՆ-001542-08</t>
  </si>
  <si>
    <t>ՔՊՆ-001542-04</t>
  </si>
  <si>
    <t>ՀՀ, ԳԵՂԱՐՔՈՒՆԻՔ, ԱԶԱՏՈՒԹՅԱՆ Փ., 49, 27</t>
  </si>
  <si>
    <t>«ԴԵԼՏԱ-ԻՆՏԵԳՐԱԼ» ՍՊԸ</t>
  </si>
  <si>
    <t>ՔՊԼ-001541</t>
  </si>
  <si>
    <t>08416387</t>
  </si>
  <si>
    <t>ՔՊՆ-001541-06</t>
  </si>
  <si>
    <t>ՔՊՆ-001541-04</t>
  </si>
  <si>
    <t>ՔՊՆ-001541-05</t>
  </si>
  <si>
    <t>ՔՊՆ-001541-08</t>
  </si>
  <si>
    <t>ՀՀ, ԼՈՌԻ, ՎԱՆԱՁՈՐ, ՎԱՆԱՁՈՐ, ՏԻԳՐԱՆ ՄԵԾԻ Պ., 15, ԲՆ.16</t>
  </si>
  <si>
    <t>«ՄԱՐԳԱՐՅԱՆՍ ԲԻԼԴԻՆԳ ԳՐՈՒՊ» ՍՊԸ</t>
  </si>
  <si>
    <t>ՔՊԼ-001540</t>
  </si>
  <si>
    <t>00932804</t>
  </si>
  <si>
    <t>ՔՊՆ-001540-08</t>
  </si>
  <si>
    <t>ՔՊՆ-001540-04</t>
  </si>
  <si>
    <t>ՀՀ, ԵՐԵՎԱՆ, ՄԱԼԱԹԻԱ-ՍԵԲԱՍՏԻԱ, ԻՍԱԿՈՎԻ Փ., 44/2, 13</t>
  </si>
  <si>
    <t>ՄԿՐՏԻՉ ՄԵԼՔՈՆՅԱՆ ՍՈՒՐԵՆԻ Ա/Ձ</t>
  </si>
  <si>
    <t>ՔՊԼ-001539</t>
  </si>
  <si>
    <t>52173748</t>
  </si>
  <si>
    <t>ՔՊՆ-001539-04</t>
  </si>
  <si>
    <t>ՔՊԼ-001538</t>
  </si>
  <si>
    <t>ՔՊՆ-001538-09</t>
  </si>
  <si>
    <t>ՔՊԼ-001537</t>
  </si>
  <si>
    <t>ՔՊՆ-001537-05</t>
  </si>
  <si>
    <t>ՔՊՆ-001537-04</t>
  </si>
  <si>
    <t>ՀՀ, ԱՐՄԱՎԻՐ, ՄԵՐՁԱՎԱՆ, ՄԵՐՁԱՎԱՆ, -, -</t>
  </si>
  <si>
    <t>«ԱԴԻԲԵԿ» ՍՊԸ</t>
  </si>
  <si>
    <t>ՔՊԼ-001536</t>
  </si>
  <si>
    <t>04720372</t>
  </si>
  <si>
    <t>ՔՊՆ-001536-09</t>
  </si>
  <si>
    <t>ՀՀ, ԵՐԵՎԱՆ, ՆՈՐ ՆՈՐՔ, ԹՈԹՈՎԵՆՑԻ Փ., 7 Շ., 18 ԲՆ.</t>
  </si>
  <si>
    <t>ԱՐԹՈՒՐ ՍԱՐԳՍՅԱՆ ԱՆԱՏՈԼԻԻ Ա/Ձ</t>
  </si>
  <si>
    <t>ՔՊԼ-001535</t>
  </si>
  <si>
    <t>26682286</t>
  </si>
  <si>
    <t>ՔՊՆ-001535-04</t>
  </si>
  <si>
    <t>ՀՀ, ԵՐԵՎԱՆ, ԷՐԵԲՈՒՆԻ, ՎԱՐԴԱՇԵՆ 9 Փ., 80/5</t>
  </si>
  <si>
    <t>«ԱՎԱ-2000» ՍՊԸ</t>
  </si>
  <si>
    <t>ՔՊԼ-001534</t>
  </si>
  <si>
    <t>00401542</t>
  </si>
  <si>
    <t>ՔՊՆ-001534-09</t>
  </si>
  <si>
    <t>ՔՊԼ-001533</t>
  </si>
  <si>
    <t>ՔՊՆ-001533-07</t>
  </si>
  <si>
    <t>ՔՊՆ-001533-08</t>
  </si>
  <si>
    <t>ՔՊՆ-001533-04</t>
  </si>
  <si>
    <t>ՔՊԼ-001532</t>
  </si>
  <si>
    <t>21-01-2025</t>
  </si>
  <si>
    <t>ՔՊՆ-001532-06</t>
  </si>
  <si>
    <t>ՀՀ, ՇԻՐԱԿ, ԱՐԹԻԿ, ԱՐԹԻԿ, ԲԱՂՐԱՄՅԱՆ Փ., 21/3</t>
  </si>
  <si>
    <t>«ԳՐԱՆԴ ՊՐՈՅԵԿՏ» ՍՊԸ</t>
  </si>
  <si>
    <t>ՔՊԼ-001531</t>
  </si>
  <si>
    <t>05557569</t>
  </si>
  <si>
    <t>ՔՊՆ-001531-04</t>
  </si>
  <si>
    <t>ՔՊՆ-001531-06</t>
  </si>
  <si>
    <t>ՔՊԼ-001530</t>
  </si>
  <si>
    <t>29-12-2024</t>
  </si>
  <si>
    <t>ՔՊՆ-001530-08</t>
  </si>
  <si>
    <t>ՀՀ, ՉՈԼԱԿՅԱՆ 38, ՉԿԱ</t>
  </si>
  <si>
    <t>«ՊԱՐԶ ԿԱՑԱՐԱՆ» ՍՊԸ</t>
  </si>
  <si>
    <t>ՔՊԼ-001529</t>
  </si>
  <si>
    <t>01008164</t>
  </si>
  <si>
    <t>ՔՊՆ-001529-04</t>
  </si>
  <si>
    <t>ՀՀ, ՇԻՐԱԿ, ԳՅՈՒՄՐԻ, ԳՅՈՒՄՐԻ, ԾՈՒԼՈՒԿԻՁԵԻ Փ., 5</t>
  </si>
  <si>
    <t>«ԱՔԱՐԱ» ՍՊԸ</t>
  </si>
  <si>
    <t>ՔՊԼ-001528</t>
  </si>
  <si>
    <t>05524184</t>
  </si>
  <si>
    <t>ՔՊՆ-001528-09</t>
  </si>
  <si>
    <t>ՀՀ, ԿՈՏԱՅՔ, ՉԱՐԵՆՑԱՎԱՆ, ՖԱՆՏԱՆ, ԳԻՆԵՎԱՆ ՈՊԱՆՅԱՆ Փ., 36</t>
  </si>
  <si>
    <t>«ՀՈՎՍԵՓՅԱՆ 90 ՇԻՆ» ՍՊԸ</t>
  </si>
  <si>
    <t>ՔՊԼ-001527</t>
  </si>
  <si>
    <t>03028322</t>
  </si>
  <si>
    <t>ՔՊՆ-001527-04</t>
  </si>
  <si>
    <t>ՀՀ, ԼՈՌԻ, ԳՈՒԳԱՐՔ, ԳՈՒԳԱՐՔ, ԿՈՏԵՋԱՅԻՆ 2 Փ., 30</t>
  </si>
  <si>
    <t>«ԷՐՇԻՆ» ՍՊԸ</t>
  </si>
  <si>
    <t>ՔՊԼ-001526</t>
  </si>
  <si>
    <t>06958465</t>
  </si>
  <si>
    <t>ՔՊՆ-001526-04</t>
  </si>
  <si>
    <t>ՀՀ, ԹՈՒՄԱՆՅԱՆ, 1, 7</t>
  </si>
  <si>
    <t>«ԷՎԻԱՄ» ՍՊԸ</t>
  </si>
  <si>
    <t>ՔՊԼ-001525</t>
  </si>
  <si>
    <t>09415729</t>
  </si>
  <si>
    <t>ՔՊՆ-001525-04</t>
  </si>
  <si>
    <t>ՀՀ, ԼՈՌԻ, ՎԱՆԱՁՈՐ, ՎԱՆԱՁՈՐ, ԼԱԶՅԱՆ Փ., 9</t>
  </si>
  <si>
    <t>«ՆԵՄՐՈՒԹ» ՍՊԸ</t>
  </si>
  <si>
    <t>ՔՊԼ-001524</t>
  </si>
  <si>
    <t>06900909</t>
  </si>
  <si>
    <t>ՔՊՆ-001524-09</t>
  </si>
  <si>
    <t>ՔՊԼ-001523</t>
  </si>
  <si>
    <t>ՔՊՆ-001523-12</t>
  </si>
  <si>
    <t>ՀՀ, ԱՐԱՐԱՏ, ՄԱՍԻՍ, ՄԱՍԻՍ, ԳՅՈՒՂ ԽԱՉՓԱՌ 18-ՐԴ Փ., 3</t>
  </si>
  <si>
    <t>«ՂԱՇԽԱՔԱՐ» ՍՊԸ</t>
  </si>
  <si>
    <t>ՔՊԼ-001522</t>
  </si>
  <si>
    <t>04248712</t>
  </si>
  <si>
    <t>ՔՊՆ-001522-04</t>
  </si>
  <si>
    <t>ՀՀ, ԵՐԵՎԱՆ, ԱՐԱԲԿԻՐ, ԱՅԳԵՁՈՐԻ 1 ՆՐԲ., 22Շ., 53ԲՆ.</t>
  </si>
  <si>
    <t>«ԴԱՎԻԹ ԷՆԵՐՋԻ» ՍՊԸ</t>
  </si>
  <si>
    <t>ՔՊԼ-001521</t>
  </si>
  <si>
    <t>00114704</t>
  </si>
  <si>
    <t>ՔՊՆ-001521-05</t>
  </si>
  <si>
    <t>ՔՊՆ-001521-04</t>
  </si>
  <si>
    <t>ՀՀ, ԿՈՏԱՅՔ, ՋՐՎԵԺ, ՋՐՎԵԺ, ԲԱՆԱՎԱՆ, 11, 27 ԲՆ.</t>
  </si>
  <si>
    <t>«ԿՈՄՖՈՐՏՇԻՆ ՊԼՅՈՒՍ» ՍՊԸ</t>
  </si>
  <si>
    <t>ՔՊԼ-001520</t>
  </si>
  <si>
    <t>03573384</t>
  </si>
  <si>
    <t>ՔՊՆ-001520-04</t>
  </si>
  <si>
    <t>ՀՀ, ԳԵՂԱՐՔՈՒՆԻՔ, ՃԱՄԲԱՐԱԿ, ՃԱՄԲԱՐԱԿ, Գ. ՆԺԴԵՀԻ Փ., 125</t>
  </si>
  <si>
    <t>«ՎԻՌԱ» ՍՊԸ</t>
  </si>
  <si>
    <t>ՔՊԼ-001519</t>
  </si>
  <si>
    <t>08621446</t>
  </si>
  <si>
    <t>ՔՊՆ-001519-05</t>
  </si>
  <si>
    <t>ՀՀ, ԿՈՏԱՅՔ, ԱՌԻՆՋ, ԱՌԻՆՋ, Պ.ԴՈՒՐՅԱՆ ԹԱՂ. 12-ՐԴ Փ., ԹԻՎ 2/2</t>
  </si>
  <si>
    <t>«ՓՐՈՋԵՔԹ ԳՐՈՒՊ» ՍՊԸ</t>
  </si>
  <si>
    <t>ՔՊԼ-001518</t>
  </si>
  <si>
    <t>00880041</t>
  </si>
  <si>
    <t>ՔՊՆ-001518-04</t>
  </si>
  <si>
    <t>ՔՊԼ-001517</t>
  </si>
  <si>
    <t>ՔՊՆ-001517-04</t>
  </si>
  <si>
    <t>ՔՊՆ-001517-09</t>
  </si>
  <si>
    <t>ՀՀ, ԿՈՏԱՅՔ, ԱԲՈՎՅԱՆ, ԱԲՈՎՅԱՆ, ՀԱՆՐԱՊԵՏՈՒԹՅՈՒՆ, 14, 49</t>
  </si>
  <si>
    <t>«ՌՈԱԴԲԻԼԴԻՆԳ ՔՈՆՍԹՐԱՔՇՆ» ՍՊԸ</t>
  </si>
  <si>
    <t>ՔՊԼ-001516</t>
  </si>
  <si>
    <t>03566699</t>
  </si>
  <si>
    <t>ՔՊՆ-001516-09</t>
  </si>
  <si>
    <t>ՔՊԼ-001515</t>
  </si>
  <si>
    <t>ՔՊՆ-001515-08</t>
  </si>
  <si>
    <t>ՔՊՆ-001515-09</t>
  </si>
  <si>
    <t>ՔՊՆ-001515-04</t>
  </si>
  <si>
    <t>ՔՊՆ-001515-05</t>
  </si>
  <si>
    <t>ՔՊՆ-001515-06</t>
  </si>
  <si>
    <t>ՀՀ, ԳԵՂԱՐՔՈՒՆԻՔ, ՍԵՎԱՆ, ՍԵՎԱՆ, Գ.ԳԵՂԱՄԱՎԱՆ, 2Փ., 1ՆՐԲ., 20</t>
  </si>
  <si>
    <t>«ԲԻԼԹՔՆՍԹՐԱՔՇՆ» ՍՊԸ</t>
  </si>
  <si>
    <t>ՔՊԼ-001514</t>
  </si>
  <si>
    <t>08627562</t>
  </si>
  <si>
    <t>ՔՊՆ-001514-06</t>
  </si>
  <si>
    <t>ՔՊՆ-001514-04</t>
  </si>
  <si>
    <t>ՔՊՆ-001514-08</t>
  </si>
  <si>
    <t>ՔՊԼ-001513</t>
  </si>
  <si>
    <t>ՔՊՆ-001513-09</t>
  </si>
  <si>
    <t>ՔՊՆ-001513-04</t>
  </si>
  <si>
    <t>ՔՊՆ-001513-06</t>
  </si>
  <si>
    <t>ՔՊՆ-001513-07</t>
  </si>
  <si>
    <t>ՔՊՆ-001513-08</t>
  </si>
  <si>
    <t>ՀՀ, 5 ՓՈՂՈՑ, 35</t>
  </si>
  <si>
    <t>«Հ. ՊՈՂՈՍՅԱՆ» ՍՊԸ</t>
  </si>
  <si>
    <t>ՔՊԼ-001512</t>
  </si>
  <si>
    <t>06938057</t>
  </si>
  <si>
    <t>ՔՊՆ-001512-05</t>
  </si>
  <si>
    <t>ՔՊՆ-001512-04</t>
  </si>
  <si>
    <t>ՀՀ, ԿՈՏԱՅՔ, ԱԿՈՒՆՔ, ԿՈՏԱՅՔ, 5 Փ., 2 Տ.</t>
  </si>
  <si>
    <t>ՔՊԼ-001511</t>
  </si>
  <si>
    <t>ՔՊՆ-001511-05</t>
  </si>
  <si>
    <t>ՔՊՆ-001511-06</t>
  </si>
  <si>
    <t>ՀՀ, ԵՐԵՎԱՆ, ԿԵՆՏՐՈՆ, ԲՈՒԶԱՆԴԻ, 1/3</t>
  </si>
  <si>
    <t>«ԷՅՎԻԷՆ ԳՐՈՒՊ» ՍՊԸ</t>
  </si>
  <si>
    <t>ՔՊԼ-001510</t>
  </si>
  <si>
    <t>02707077</t>
  </si>
  <si>
    <t>ՔՊՆ-001510-04</t>
  </si>
  <si>
    <t>ՀՀ, ԵՐԵՎԱՆ, ԿԵՆՏՐՈՆ, ԱՐԱՄԻ Փ., 64, 81</t>
  </si>
  <si>
    <t>«ԱՍՌ» ՍՊԸ</t>
  </si>
  <si>
    <t>ՔՊԼ-001509</t>
  </si>
  <si>
    <t>09422707</t>
  </si>
  <si>
    <t>ՔՊՆ-001509-04</t>
  </si>
  <si>
    <t>ՔՊԼ-001508</t>
  </si>
  <si>
    <t>ՔՊՆ-001508-04</t>
  </si>
  <si>
    <t>ՔՊԼ-001507</t>
  </si>
  <si>
    <t>ՔՊՆ-001507-07</t>
  </si>
  <si>
    <t>ՀՀ, ԼՈՌԻ, ՎԱՆԱՁՈՐ, ՎԱՆԱՁՈՐ, ԱՂԱՅԱՆ Փ., 74/4</t>
  </si>
  <si>
    <t>«ՀԱՐՈՒԹՅՈՒՆ ԵՎ ԱՐԳԻՇՏԻ» ՍՊԸ</t>
  </si>
  <si>
    <t>ՔՊԼ-001506</t>
  </si>
  <si>
    <t>06971797</t>
  </si>
  <si>
    <t>ՔՊՆ-001506-06</t>
  </si>
  <si>
    <t>ՔՊՆ-001506-04</t>
  </si>
  <si>
    <t>ՔՊԼ-001505</t>
  </si>
  <si>
    <t>ՔՊՆ-001505-09</t>
  </si>
  <si>
    <t>ՔՊՆ-001505-06</t>
  </si>
  <si>
    <t>ՔՊՆ-001505-10</t>
  </si>
  <si>
    <t>ՔՊՆ-001505-05</t>
  </si>
  <si>
    <t>ՔՊՆ-001505-08</t>
  </si>
  <si>
    <t>ՀՀ, ՎԱՅՈՑ ՁՈՐ, ԵՂԵԳՆԱՁՈՐ, ԵՂԵԳՆԱՁՈՐ, ԳՅՈՒՂ ԳԵՏԱՓ, 19 Փ. 6 ՓԿՂ., 8</t>
  </si>
  <si>
    <t>«ԴԱԳՇԻՆ» ՍՊԸ</t>
  </si>
  <si>
    <t>ՔՊԼ-001504</t>
  </si>
  <si>
    <t>08918952</t>
  </si>
  <si>
    <t>ՔՊՆ-001504-08</t>
  </si>
  <si>
    <t>ՔՊՆ-001504-04</t>
  </si>
  <si>
    <t>ՔՊԼ-001503</t>
  </si>
  <si>
    <t>ՔՊՆ-001503-08</t>
  </si>
  <si>
    <t>ՔՊՆ-001503-09</t>
  </si>
  <si>
    <t>ՀՀ, ԳԵՂԱՐՔՈՒՆԻՔ, ԵՐԱՆՈՍ, ԵՐԱՆՈՍ, 21 Փ. 1 ՆՐԲ., 7</t>
  </si>
  <si>
    <t>«ՍԱԹԵ» ՍՊԸ</t>
  </si>
  <si>
    <t>ՔՊԼ-001502</t>
  </si>
  <si>
    <t>08423812</t>
  </si>
  <si>
    <t>ՔՊՆ-001502-08</t>
  </si>
  <si>
    <t>ՔՊՆ-001502-05</t>
  </si>
  <si>
    <t>ՔՊՆ-001502-04</t>
  </si>
  <si>
    <t>ՀՀ, ԵՐԵՎԱՆ, ԿԵՆՏՐՈՆ, Մ.ԽՈՐԵՆԱՑՈՒ, 2, 25 ԲՆ.</t>
  </si>
  <si>
    <t>«ՀԷՄ» ՍՊԸ</t>
  </si>
  <si>
    <t>ՔՊԼ-001501</t>
  </si>
  <si>
    <t>02564574</t>
  </si>
  <si>
    <t>ՔՊՆ-001501-05</t>
  </si>
  <si>
    <t>ՀՀ, ԵՐԵՎԱՆ, ԿԵՆՏՐՈՆ, ՖՐԻԿԻ Փ., 4, 11 ԲՆ.</t>
  </si>
  <si>
    <t>«ՍՔԱՅԼԱՅՆ ԳՐՈՒՊ» ՍՊԸ</t>
  </si>
  <si>
    <t>ՔՊԼ-001500</t>
  </si>
  <si>
    <t>02838932</t>
  </si>
  <si>
    <t>ՔՊՆ-001500-07</t>
  </si>
  <si>
    <t>ՀՀ, ԳԵՂԱՐՔՈՒՆԻՔ, Զ. ԱՆԴՐԱՆԻԿԻ, 4</t>
  </si>
  <si>
    <t>«ԱՐՍ-ԱՆՆ» ՍՊԸ</t>
  </si>
  <si>
    <t>ՔՊԼ-001499</t>
  </si>
  <si>
    <t>08419808</t>
  </si>
  <si>
    <t>ՔՊՆ-001499-04</t>
  </si>
  <si>
    <t>ՔՊԼ-001498</t>
  </si>
  <si>
    <t>ՔՊՆ-001498-12</t>
  </si>
  <si>
    <t>ՀՀ, ԳԵՂԱՐՔՈՒՆԻՔ, ԼԻՃՔ, Ա6 ԹՂՄ. 12 Փ., 1</t>
  </si>
  <si>
    <t>«ՎՄՎ ՔԱՄՓՆԻ» ՍՊԸ</t>
  </si>
  <si>
    <t>ՔՊԼ-001497</t>
  </si>
  <si>
    <t>08422964</t>
  </si>
  <si>
    <t>ՔՊՆ-001497-04</t>
  </si>
  <si>
    <t>ՀՀ, ԵՐԵՎԱՆ, ՆՈՐ ՆՈՐՔ, ՋՈՒՂԱՅԻ Փ., 6, 38 ԲՆ.</t>
  </si>
  <si>
    <t>«ԳՏ ՔՈՆՍԹՐԱԿՏ» ՍՊԸ</t>
  </si>
  <si>
    <t>ՔՊԼ-001496</t>
  </si>
  <si>
    <t>01073178</t>
  </si>
  <si>
    <t>ՔՊՆ-001496-04</t>
  </si>
  <si>
    <t>ՀՀ, ԵՐԵՎԱՆ, ԱՐԱԲԿԻՐ, ԿՈՄԻՏԱՍԻ, 28</t>
  </si>
  <si>
    <t>«ԵՐՔԱՂԼՈՒՅՍ»  ՓԲԸ</t>
  </si>
  <si>
    <t>ՔՊԼ-001495</t>
  </si>
  <si>
    <t>02504913</t>
  </si>
  <si>
    <t>ՔՊՆ-001495-05</t>
  </si>
  <si>
    <t>ՀՀ, ԵՐԵՎԱՆ, ԷՐԵԲՈՒՆԻ, ԴԱՎԻԹ-ԲԵԿԻ, 90</t>
  </si>
  <si>
    <t>«ՇՏԵՌՆ-ՍԵՐՎԻՍ» ՍՊԸ</t>
  </si>
  <si>
    <t>ՔՊԼ-001494</t>
  </si>
  <si>
    <t>00448233</t>
  </si>
  <si>
    <t>ՔՊՆ-001494-04</t>
  </si>
  <si>
    <t>ՀՀ, ԵՐԵՎԱՆ, ՇԵՆԳԱՎԻԹ, ԵՍԱՅԱՆ Փ., 130/1</t>
  </si>
  <si>
    <t>«ՀԻԴՐՈԷՆՇԻՆ» ՍՊԸ</t>
  </si>
  <si>
    <t>ՔՊԼ-001493</t>
  </si>
  <si>
    <t>02266464</t>
  </si>
  <si>
    <t>26-09-2024</t>
  </si>
  <si>
    <t>ՔՊՆ-001493-08</t>
  </si>
  <si>
    <t>ՔՊՆ-001493-04</t>
  </si>
  <si>
    <t>ՀՀ, ԵՐԵՎԱՆ, ԱՎԱՆ, ԱՎԱՆ, ԴՈՒՐՅԱՆ ԹՂՄ., 34, 39</t>
  </si>
  <si>
    <t>«ԷԴԱՌԱ ՊԼԱՍՏ» ՍՊԸ</t>
  </si>
  <si>
    <t>ՔՊԼ-001492</t>
  </si>
  <si>
    <t>00652401</t>
  </si>
  <si>
    <t>ՔՊՆ-001492-04</t>
  </si>
  <si>
    <t>ՀՀ, ԵՐԵՎԱՆ, ԱՋԱՓՆՅԱԿ, ԱԲԵԼՅԱՆ, 6/4</t>
  </si>
  <si>
    <t>«ԷՆԵՐՋԻ ՍԵՐՎԻՍ» ՍՊԸ</t>
  </si>
  <si>
    <t>ՔՊԼ-001491</t>
  </si>
  <si>
    <t>01291419</t>
  </si>
  <si>
    <t>ՔՊՆ-001491-05</t>
  </si>
  <si>
    <t>ՀՀ, ՍՅՈՒՆԻՔ, ԳՈՐԻՍ, ԳՈՐԻՍ, ՎԱՆՔԻ ՏԱՓ, 4, 25</t>
  </si>
  <si>
    <t>«ՀԻԴՐՈԳԵՈՇԻՆ» ՍՊԸ</t>
  </si>
  <si>
    <t>ՔՊԼ-001490</t>
  </si>
  <si>
    <t>02602638</t>
  </si>
  <si>
    <t>ՔՊՆ-001490-07</t>
  </si>
  <si>
    <t>ՔՊՆ-001490-04</t>
  </si>
  <si>
    <t>ՔՊՆ-001490-05</t>
  </si>
  <si>
    <t>ՔՊՆ-001490-08</t>
  </si>
  <si>
    <t>ՔՊՆ-001490-09</t>
  </si>
  <si>
    <t>ՀՀ, ԵՐԵՎԱՆ, ԿԵՆՏՐՈՆ, ԽՈՐԵՆԱՑՈՒ 2 ՓԿՂ., 10/1</t>
  </si>
  <si>
    <t>«ՍՏՊ ԳՐՈՒՊ» ՍՊԸ</t>
  </si>
  <si>
    <t>ՔՊԼ-001489</t>
  </si>
  <si>
    <t>00510246</t>
  </si>
  <si>
    <t>ՔՊՆ-001489-04</t>
  </si>
  <si>
    <t>ՔՊՆ-001489-08</t>
  </si>
  <si>
    <t>ՔՊՆ-001489-07</t>
  </si>
  <si>
    <t>ՀՀ, ԵՐԵՎԱՆ, ԱՐԱԲԿԻՐ, ՔԱՆԱՔԵՌ ՇՐՋ. ԹՈՒՆԵԼ, 82</t>
  </si>
  <si>
    <t>«Ջ ԵՎ Վ» ՍՊԸ</t>
  </si>
  <si>
    <t>ՔՊԼ-001488</t>
  </si>
  <si>
    <t>00222198</t>
  </si>
  <si>
    <t>ՔՊՆ-001488-04</t>
  </si>
  <si>
    <t>ՀՀ, ԵՐԵՎԱՆ, ՄԱԼԱԹԻԱ-ՍԵԲԱՍՏԻԱ, ԻՍԱԿՈՎԻ, 50/7, 40</t>
  </si>
  <si>
    <t>«ՍՅՈՒՆԻՔ» ՍՊԸ</t>
  </si>
  <si>
    <t>ՔՊԼ-001487</t>
  </si>
  <si>
    <t>04406689</t>
  </si>
  <si>
    <t>ՔՊՆ-001487-04</t>
  </si>
  <si>
    <t>ՀՀ, ԵՐԵՎԱՆ, ԱՐԱԲԿԻՐ, ԱՂԲՅՈՒՐ ՍԵՐՈԲԻ Փ., 11, 14</t>
  </si>
  <si>
    <t>«ԴԻՆԱՄԻԿ ԿՈՆՍՏՐԱՔՇՆ» ՍՊԸ</t>
  </si>
  <si>
    <t>ՔՊԼ-001486</t>
  </si>
  <si>
    <t>00161348</t>
  </si>
  <si>
    <t>ՔՊՆ-001486-08</t>
  </si>
  <si>
    <t>ՀՀ, ԱՐԱՐԱՏ, ԱՐՏԱՇԱՏ, ԱՐՏԱՇԱՏ, ԱՆԴՐԱՆԻԿԻ Փ., 7</t>
  </si>
  <si>
    <t>«ՎԱՆՏԵԽ» ՍՊԸ</t>
  </si>
  <si>
    <t>ՔՊԼ-001485</t>
  </si>
  <si>
    <t>04244024</t>
  </si>
  <si>
    <t>ՔՊՆ-001485-05</t>
  </si>
  <si>
    <t>ՔՊՆ-001485-09</t>
  </si>
  <si>
    <t>ՔՊՆ-001485-08</t>
  </si>
  <si>
    <t>ՔՊՆ-001485-04</t>
  </si>
  <si>
    <t>ՔՊԼ-001484</t>
  </si>
  <si>
    <t>ՔՊՆ-001484-08</t>
  </si>
  <si>
    <t>ՔՊՆ-001484-09</t>
  </si>
  <si>
    <t>ՔՊՆ-001484-05</t>
  </si>
  <si>
    <t>ՔՊՆ-001484-06</t>
  </si>
  <si>
    <t>ՔՊԼ-001483</t>
  </si>
  <si>
    <t>ՔՊՆ-001483-04</t>
  </si>
  <si>
    <t>ՔՊԼ-001482</t>
  </si>
  <si>
    <t>ՔՊՆ-001482-04</t>
  </si>
  <si>
    <t>ՔՊԼ-001481</t>
  </si>
  <si>
    <t>15-12-2024</t>
  </si>
  <si>
    <t>ՔՊՆ-001481-04</t>
  </si>
  <si>
    <t>ՀՀ, ԵՐԵՎԱՆ, ԿԵՆՏՐՈՆ, ԲՈՒԶԱՆԴ 7 ՇԵՆՔ, 13 ԲՆ.</t>
  </si>
  <si>
    <t>«ԲՐԻՔՍ» ՍՊԸ</t>
  </si>
  <si>
    <t>ՔՊԼ-001480</t>
  </si>
  <si>
    <t>02874176</t>
  </si>
  <si>
    <t>ՔՊՆ-001480-07</t>
  </si>
  <si>
    <t>ՔՊՆ-001480-08</t>
  </si>
  <si>
    <t>ՔՊԼ-001479</t>
  </si>
  <si>
    <t>ՔՊՆ-001479-05</t>
  </si>
  <si>
    <t>ՀՀ, ԼՈՌԻ, ՎԱՆԱՁՈՐ, ՏԻԳՐԱՆ ՄԵԾԻ Պ., 16, ԲՆ.23</t>
  </si>
  <si>
    <t>«ԴՎՍ» ՍՊԸ</t>
  </si>
  <si>
    <t>ՔՊԼ-001478</t>
  </si>
  <si>
    <t>06957531</t>
  </si>
  <si>
    <t>ՔՊՆ-001478-04</t>
  </si>
  <si>
    <t>ՔՊՆ-001478-08</t>
  </si>
  <si>
    <t>ՀՀ, ԵՐԵՎԱՆ, ԿԵՆՏՐՈՆ, ՄԱՇՏՈՑԻ Պ., 42Ա Շ., 21 ԲՆ.</t>
  </si>
  <si>
    <t>«ԻՆՏԵՐՍՏՐՈՅ» ՍՊԸ</t>
  </si>
  <si>
    <t>ՔՊԼ-001477</t>
  </si>
  <si>
    <t>02522173</t>
  </si>
  <si>
    <t>ՔՊՆ-001477-04</t>
  </si>
  <si>
    <t>ՀՀ, ԵՐԵՎԱՆ, ԱՎԱՆ, ԲՐՅՈՒՍՈՎԻ ԹՂՄ., 67, 23</t>
  </si>
  <si>
    <t>«ՏՐԱՆՍՊՐՈ» ՍՊԸ</t>
  </si>
  <si>
    <t>ՔՊԼ-001476</t>
  </si>
  <si>
    <t>01044276</t>
  </si>
  <si>
    <t>ՔՊՆ-001476-07</t>
  </si>
  <si>
    <t>ՔՊՆ-001476-04</t>
  </si>
  <si>
    <t>ՀՀ, ԿՈՏԱՅՔ, ՊՏՂՆԻ, ՊՏՂՆԻ, 6 ՓՈՂՈՑ, 1 Տ</t>
  </si>
  <si>
    <t>«ՆԱՐԱՇ ԷՆԵՐԳՈ» ՍՊԸ</t>
  </si>
  <si>
    <t>ՔՊԼ-001475</t>
  </si>
  <si>
    <t>03550228</t>
  </si>
  <si>
    <t>ՔՊՆ-001475-05</t>
  </si>
  <si>
    <t>ՀՀ, ԳԵՂԱՐՔՈՒՆԻՔ, ՎԱՐԴԵՆԻՍ, ՎԱՐԴԵՆԻՍ, ԵՐԻՏԱՍԱՐԴՈՒԹՅԱՆ Փ., 8</t>
  </si>
  <si>
    <t>«ՄԱԴՈՅԱՆ ՇԻՆ» ՍՊԸ</t>
  </si>
  <si>
    <t>ՔՊԼ-001474</t>
  </si>
  <si>
    <t>08432176</t>
  </si>
  <si>
    <t>ՔՊՆ-001474-04</t>
  </si>
  <si>
    <t>ՀՀ, ԵՐԵՎԱՆ, ԱՎԱՆ, ԲԱԲԱՋԱՆՅԱՆ 1-ԻՆ ՓԱԿ., ԹԻՎ 15/1, ---</t>
  </si>
  <si>
    <t>«ՀԱՏՈՒԿ ՍԱՆՏԵԽՄՈՆՏԱԺ» ՓԲԸ</t>
  </si>
  <si>
    <t>ՔՊԼ-001473</t>
  </si>
  <si>
    <t>03503214</t>
  </si>
  <si>
    <t>ՔՊՆ-001473-06</t>
  </si>
  <si>
    <t>ՀՀ, ՇԻՐԱԿ, ԳՅՈՒՄՐԻ, ԳՅՈՒՄՐԻ, ՍԱՐՈՒԽԱՆՅԱՆ Փ., 29</t>
  </si>
  <si>
    <t>«ՇԻՆ ՔՈՆՍՏՐՈՒԿՏ» ՍՊԸ</t>
  </si>
  <si>
    <t>ՔՊԼ-001472</t>
  </si>
  <si>
    <t>05560589</t>
  </si>
  <si>
    <t>ՔՊՆ-001472-04</t>
  </si>
  <si>
    <t>ՔՊՆ-001472-08</t>
  </si>
  <si>
    <t>ՔՊՆ-001472-07</t>
  </si>
  <si>
    <t>ՔՊՆ-001472-09</t>
  </si>
  <si>
    <t>ՀՀ, ԵՐԵՎԱՆ, ՄԱԼԱԹԻԱ-ՍԵԲԱՍՏԻԱ, ՏԻՉԻՆԱՅԻ Փ., 42</t>
  </si>
  <si>
    <t>«ՏԵԽՆԻԿԱԿԱՆ ԱՆՎՏԱՆԳՈՒԹՅԱՆ ԿԵՆՏՐՈՆ» ՓԲԸ</t>
  </si>
  <si>
    <t>ՔՊԼ-001471</t>
  </si>
  <si>
    <t>01300054</t>
  </si>
  <si>
    <t>ՔՊՆ-001471-08</t>
  </si>
  <si>
    <t>ՔՊՆ-001471-06</t>
  </si>
  <si>
    <t>ՔՊԼ-001470</t>
  </si>
  <si>
    <t>ՔՊՆ-001470-04</t>
  </si>
  <si>
    <t>ՀՀ, ԵՐԵՎԱՆ, ԴԱՎԹԱՇԵՆ, Տ.ՊԵՏՐՈՍՅԱՆ Փ., 18, 56</t>
  </si>
  <si>
    <t>«ՍԵՅՍՄԱԷՔՍՊԵՐՏ» ՍՊԸ</t>
  </si>
  <si>
    <t>ՔՊԼ-001469</t>
  </si>
  <si>
    <t>08243361</t>
  </si>
  <si>
    <t>ՔՊՆ-001469-12</t>
  </si>
  <si>
    <t>ՀՀ, ԵՐԵՎԱՆ, ԷՐԵԲՈՒՆԻ, ԳՐ. ԵՎ Ս. ԳՅՈՒՐԶԱԴՅԱՆՆԵՐ Փ., 2, 11 ԲՆ.</t>
  </si>
  <si>
    <t>«ՋԻ ԷՍ ԷՆԵՐՋԻ» ՍՊԸ</t>
  </si>
  <si>
    <t>ՔՊԼ-001468</t>
  </si>
  <si>
    <t>03572381</t>
  </si>
  <si>
    <t>ՔՊՆ-001468-05</t>
  </si>
  <si>
    <t>ՔՊԼ-001467</t>
  </si>
  <si>
    <t>ՔՊՆ-001467-09</t>
  </si>
  <si>
    <t>ՔՊԼ-001466</t>
  </si>
  <si>
    <t>ՔՊՆ-001466-04</t>
  </si>
  <si>
    <t>ՀՀ, ԵՐԵՎԱՆ, ԿԵՆՏՐՈՆ, ՍԱՅԱԹ-ՆՈՎԱ ՊՈՂ., 15 Շ., 66 ԲՆ.</t>
  </si>
  <si>
    <t>«ԲԵՏՊՌՈ» ՍՊԸ</t>
  </si>
  <si>
    <t>ՔՊԼ-001465</t>
  </si>
  <si>
    <t>01561233</t>
  </si>
  <si>
    <t>ՔՊՆ-001465-04</t>
  </si>
  <si>
    <t>ՀՀ, ՇԻՐԱԿ, ԱՐԹԻԿ, ԱՐԹԻԿ, 1-ԻՆ Փ., ---, 13</t>
  </si>
  <si>
    <t>«ՋԻԷՆ ՍԻՍԹԵՄՍ» ՍՊԸ</t>
  </si>
  <si>
    <t>ՔՊԼ-001464</t>
  </si>
  <si>
    <t>06108481</t>
  </si>
  <si>
    <t>ՔՊՆ-001464-10</t>
  </si>
  <si>
    <t>ՔՊԼ-001463</t>
  </si>
  <si>
    <t>ՔՊՆ-001463-06</t>
  </si>
  <si>
    <t>ՔՊՆ-001463-08</t>
  </si>
  <si>
    <t>ՔՊԼ-001462</t>
  </si>
  <si>
    <t>ՔՊՆ-001462-05</t>
  </si>
  <si>
    <t>ՀՀ, ԵՐԵՎԱՆ, ՆՈՒԲԱՐԱՇԵՆ, ՆՈՒԲԱՐԱՇԵՆ 11 Փ., 7, 17</t>
  </si>
  <si>
    <t>«ԼՈՒՍԷ-16» ՍՊԸ</t>
  </si>
  <si>
    <t>ՔՊԼ-001461</t>
  </si>
  <si>
    <t>00489975</t>
  </si>
  <si>
    <t>ՔՊՆ-001461-08</t>
  </si>
  <si>
    <t>ՔՊՆ-001461-04</t>
  </si>
  <si>
    <t>ՔՊՆ-001461-10</t>
  </si>
  <si>
    <t>ՔՊՆ-001461-06</t>
  </si>
  <si>
    <t>ՔՊՆ-001461-05</t>
  </si>
  <si>
    <t>ՔՊՆ-001461-07</t>
  </si>
  <si>
    <t>ՀՀ, ԵՐԵՎԱՆ, ԿԵՆՏՐՈՆ, Փ. ԲՈՒԶԱՆԴԻ Փ., 107, ՏԱՐԱԾՔ 77</t>
  </si>
  <si>
    <t>«ՄՈՍԿՈՎՅԱՆ ԻՆՎԵՍՏԻՑԻՈՆ ՇԻՆԱՐԱՐԱԿԱՆ ԸՆԿԵՐՈՒԹՅՈՒՆ-Ք.ԵՐԵՎԱՆ» ՍՊԸ</t>
  </si>
  <si>
    <t>ՔՊԼ-001460</t>
  </si>
  <si>
    <t>02573694</t>
  </si>
  <si>
    <t>ՔՊՆ-001460-04</t>
  </si>
  <si>
    <t>ՀՀ, ԵՐԵՎԱՆ, ԿԵՆՏՐՈՆ, ՎԱՐԴԱՆԱՆՑ ՓԱԿ., 8, 3/1</t>
  </si>
  <si>
    <t>«ՍԱՄԻ» ՍՊԸ</t>
  </si>
  <si>
    <t>ՔՊԼ-001459</t>
  </si>
  <si>
    <t>02672301</t>
  </si>
  <si>
    <t>ՔՊՆ-001459-09</t>
  </si>
  <si>
    <t>ՀՀ, ՍՅՈՒՆԻՔ, ՍԻՍԻԱՆ, ՍԻՍԻԱՆ, ԽԱՆՋՅԱՆ Փ., 2 Ա</t>
  </si>
  <si>
    <t>«ՍԻՍԻԱՆԻ ԲԵՌՆԱՈՒՂԵՎՈՐԱՏԱՐ ԱՎՏՈՏՐԱՆՍՊՈՐՏԱՅԻՆ» ՍՊԸ</t>
  </si>
  <si>
    <t>ՔՊԼ-001458</t>
  </si>
  <si>
    <t>09802793</t>
  </si>
  <si>
    <t>ՔՊՆ-001458-07</t>
  </si>
  <si>
    <t>ՀՀ, ԵՐԵՎԱՆ, ԱՐԱԲԿԻՐ, ԳԵՎՈՐԳ ՎԱՐԴԱՆՅԱՆ Փ., 1Ա</t>
  </si>
  <si>
    <t>ՔՊԼ-001457</t>
  </si>
  <si>
    <t>ՔՊՆ-001457-06</t>
  </si>
  <si>
    <t>ՀՀ, ԵՐԵՎԱՆ, ԿԵՆՏՐՈՆ, ԱՆՏԱՌԱՅԻՆ Փ., 170 Տ.</t>
  </si>
  <si>
    <t>«ՄՄՌԲ ՊՐՈՅԵԿՏ» ՍՊԸ</t>
  </si>
  <si>
    <t>ՔՊԼ-001456</t>
  </si>
  <si>
    <t>05016349</t>
  </si>
  <si>
    <t>ՔՊՆ-001456-09</t>
  </si>
  <si>
    <t>ՀՀ, ՆՈՐՔ 9Զ.35-14, ՉԿԱ</t>
  </si>
  <si>
    <t>«ԱՐԵՎԱԿԵ» ՍՊԸ</t>
  </si>
  <si>
    <t>ՔՊԼ-001455</t>
  </si>
  <si>
    <t>00862747</t>
  </si>
  <si>
    <t>ՔՊՆ-001455-04</t>
  </si>
  <si>
    <t>ՀՀ, ԳԵՂԱՐՔՈՒՆԻՔ, ՄԱՐՏՈՒՆԻ, ՄԱՐՏՈՒՆԻ, ԲՆ.ՆԵՐՔԻՆ ԳԵՏԱՇԵՆ,ՎԱՆՔԻ ԹՂՄ. 1 Փ., 7</t>
  </si>
  <si>
    <t>«ՄԵԼԻՔՅԱՆ ՇԻՆ» ՍՊԸ</t>
  </si>
  <si>
    <t>ՔՊԼ-001454</t>
  </si>
  <si>
    <t>08427744</t>
  </si>
  <si>
    <t>ՔՊՆ-001454-04</t>
  </si>
  <si>
    <t>ՀՀ, ԵՐԵՎԱՆ, ԿԵՆՏՐՈՆ, ԹԱՄԱՆՅԱՆ Փ., 2 Շ, 33 ԲՆ</t>
  </si>
  <si>
    <t>«ՄԱՍՏԵՐԿՈՄՊ» ՍՊԸ</t>
  </si>
  <si>
    <t>ՔՊԼ-001426</t>
  </si>
  <si>
    <t>01566751</t>
  </si>
  <si>
    <t>ՔՊՆ-001426-10</t>
  </si>
  <si>
    <t>ՔՊԼ-001436</t>
  </si>
  <si>
    <t>ՔՊՆ-001436-08</t>
  </si>
  <si>
    <t>ՔՊՆ-001436-06</t>
  </si>
  <si>
    <t>ՔՊԼ-001453</t>
  </si>
  <si>
    <t>ՔՊՆ-001453-04</t>
  </si>
  <si>
    <t>ՔՊԼ-001452</t>
  </si>
  <si>
    <t>ՔՊՆ-001452-04</t>
  </si>
  <si>
    <t>ՔՊՆ-001452-05</t>
  </si>
  <si>
    <t>ՔՊՆ-001452-10</t>
  </si>
  <si>
    <t>ՔՊՆ-001452-08</t>
  </si>
  <si>
    <t>ՀՀ, ԵՐԵՎԱՆ, ԴԱՎԹԱՇԵՆ, ԴԱՎԹԱՇԵՆ 4 ԹՂՄ., 42, 6 ԲՆ.</t>
  </si>
  <si>
    <t>«ԲԱԲԱԽԱՆՅԱՆ ԵՂԲԱՅՐՆԵՐ» ՍՊԸ</t>
  </si>
  <si>
    <t>ՔՊԼ-001451</t>
  </si>
  <si>
    <t>08251891</t>
  </si>
  <si>
    <t>ՔՊՆ-001451-04</t>
  </si>
  <si>
    <t>ՀՀ, ՇԻՐԱԿ, ԳՅՈՒՄՐԻ, ԳՅՈՒՄՐԻ, Պ. ՍԵՎԱԿԻ Փ., 11, 5</t>
  </si>
  <si>
    <t>ԿԱՐԵՆ ԳԱԲՐԻԵԼՅԱՆ ՄԻՀՐԱՆԻ Ա/Ձ</t>
  </si>
  <si>
    <t>ՔՊԼ-001450</t>
  </si>
  <si>
    <t>57227881</t>
  </si>
  <si>
    <t>ՔՊՆ-001450-04</t>
  </si>
  <si>
    <t>ՀՀ, ԵՐԵՎԱՆ, ԱՐԱԲԿԻՐ, ԱԶԱՏՈՒԹՅԱՆ Պ., 21, 23 ԲՆ.</t>
  </si>
  <si>
    <t>«ԳՐԱՖԵՆ-ՇԻՆ» ՍՊԸ</t>
  </si>
  <si>
    <t>ՔՊԼ-001449</t>
  </si>
  <si>
    <t>00126761</t>
  </si>
  <si>
    <t>ՔՊՆ-001449-04</t>
  </si>
  <si>
    <t>ՀՀ, ԼՈՌԻ, ՍՏԵՓԱՆԱՎԱՆ, ՍՏԵՓԱՆԱՎԱՆ, Գ.ՆԺԴԵՀԻ Փ., 19Ա</t>
  </si>
  <si>
    <t>«ՍՈՃԵՆԻ» ՍՊԸ</t>
  </si>
  <si>
    <t>ՔՊԼ-001448</t>
  </si>
  <si>
    <t>06954946</t>
  </si>
  <si>
    <t>ՔՊՆ-001448-06</t>
  </si>
  <si>
    <t>ՔՊԼ-001447</t>
  </si>
  <si>
    <t>ՔՊՆ-001447-05</t>
  </si>
  <si>
    <t>ՔՊՆ-001447-04</t>
  </si>
  <si>
    <t>ՀՀ, ԱՐՄԱՎԻՐ, ՊԱՏԿԱՆՅԱՆ Փ., 8, ԲՆ. 4</t>
  </si>
  <si>
    <t>«ԱՐՍԻՄ ԳՐՈՒՊ» ՍՊԸ</t>
  </si>
  <si>
    <t>ՔՊԼ-001446</t>
  </si>
  <si>
    <t>04440451</t>
  </si>
  <si>
    <t>ՔՊՆ-001446-05</t>
  </si>
  <si>
    <t>ՔՊԼ-001445</t>
  </si>
  <si>
    <t>ՔՊՆ-001445-04</t>
  </si>
  <si>
    <t>ՔՊՆ-001445-06</t>
  </si>
  <si>
    <t>ՀՀ, ԵՐԵՎԱՆ, ԱՐԱԲԿԻՐ, ՍՈՒՆԴՈՒԿՅԱՆ Փ., 3Ա Շ., 1 ԲՆ.</t>
  </si>
  <si>
    <t>«ԹԵՐՄՈՎԵՆՏՍ» ՍՊԸ</t>
  </si>
  <si>
    <t>ՔՊԼ-001444</t>
  </si>
  <si>
    <t>08281332</t>
  </si>
  <si>
    <t>ՔՊՆ-001444-06</t>
  </si>
  <si>
    <t>ՀՀ, ԵՐԵՎԱՆ, ԱՋԱՓՆՅԱԿ, ԱՐԶՈՒՄԱՆՅԱՆ Փ., 8Ա, ԲՆ.  27</t>
  </si>
  <si>
    <t>ԱՆՆԱ ԽԱՉԱՏՐՅԱՆ ՎԱՐԴԱՆԻ Ա/Ձ</t>
  </si>
  <si>
    <t>ՔՊԼ-001443</t>
  </si>
  <si>
    <t>28153672</t>
  </si>
  <si>
    <t>ՔՊՆ-001443-05</t>
  </si>
  <si>
    <t>ՔՊՆ-001443-06</t>
  </si>
  <si>
    <t>ՔՊՆ-001443-08</t>
  </si>
  <si>
    <t>ՀՀ, ՍՅՈՒՆԻՔ, ԿԱՊԱՆ, ԿԱՊԱՆ, ԼԵՌՆԱԳՈՐԾՆԵՐԻ 1 ՆՐԲ., 40</t>
  </si>
  <si>
    <t>«ԾՐԱԳԻԾ-Ա» ՍՊԸ</t>
  </si>
  <si>
    <t>ՔՊԼ-001442</t>
  </si>
  <si>
    <t>09419815</t>
  </si>
  <si>
    <t>ՔՊՆ-001442-04</t>
  </si>
  <si>
    <t>ՀՀ, ՇԻՐԱԿ, ԳՅՈՒՄՐԻ, ԳՅՈՒՄՐԻ, Կ. ԴԵՄԻՐՃՅԱՆ Փ., 9</t>
  </si>
  <si>
    <t>«ԳՐԻԳՎԱՆ» ՍՊԸ</t>
  </si>
  <si>
    <t>ՔՊԼ-001441</t>
  </si>
  <si>
    <t>05554922</t>
  </si>
  <si>
    <t>ՔՊՆ-001441-04</t>
  </si>
  <si>
    <t>ՀՀ, ԵՐԵՎԱՆ, ՔԱՆԱՔԵՌ-ԶԵՅԹՈՒՆ, ԿԱՄԱՐԱԿ 1 ՆՐԲ., 15</t>
  </si>
  <si>
    <t>«ՌՄ ԳՐՈՒՊ» ՍՊԸ</t>
  </si>
  <si>
    <t>ՔՊԼ-001440</t>
  </si>
  <si>
    <t>00912524</t>
  </si>
  <si>
    <t>ՔՊՆ-001440-08</t>
  </si>
  <si>
    <t>ՀՀ, ԼՈՌԻ, ՎԱՆԱՁՈՐ, ՎԱՆԱՁՈՐ, ԹԱՏԵՐԱԿԱՆ Փ., 6</t>
  </si>
  <si>
    <t>«ՎԱՆ ԷՔՍՊՐԵՍ ՏՐԱՆՍ» ՍՊԸ</t>
  </si>
  <si>
    <t>ՔՊԼ-001439</t>
  </si>
  <si>
    <t>06950825</t>
  </si>
  <si>
    <t>ՔՊՆ-001439-04</t>
  </si>
  <si>
    <t>ՀՀ, ԳԵՂԱՐՔՈՒՆԻՔ, ՄԻՔԱՅԵԼՅԱՆ, 20</t>
  </si>
  <si>
    <t>«ԷՆՔԱՂՇԻՆ» ՍՊԸ</t>
  </si>
  <si>
    <t>ՔՊԼ-001438</t>
  </si>
  <si>
    <t>08416027</t>
  </si>
  <si>
    <t>ՔՊՆ-001438-04</t>
  </si>
  <si>
    <t>ՀՀ, ԵՐԵՎԱՆ, ՄԱԼԱԹԻԱ-ՍԵԲԱՍՏԻԱ, ԿՈՒՐՂԻՆՅԱՆ, 8, 21</t>
  </si>
  <si>
    <t>«ԻՆԺԻՆԵՐՅՈՒՄ» ՍՊԸ</t>
  </si>
  <si>
    <t>ՔՊԼ-001437</t>
  </si>
  <si>
    <t>01301563</t>
  </si>
  <si>
    <t>ՔՊՆ-001437-04</t>
  </si>
  <si>
    <t>ՔՊԼ-001435</t>
  </si>
  <si>
    <t>ՔՊՆ-001435-05</t>
  </si>
  <si>
    <t>ՔՊՆ-001435-06</t>
  </si>
  <si>
    <t>ՀՀ, ԼՈՌԻ, ԴԱՐՊԱՍ, ԴԱՐՊԱՍ, 1 Փ. 5 ՆՐԲ, 5</t>
  </si>
  <si>
    <t>«ՆԱԽԱԳԾԵՐԻ ՓՈՐՁԱՔՆՆՈՒԹՅՈՒՆ» ՍՊԸ</t>
  </si>
  <si>
    <t>ՔՊԼ-001434</t>
  </si>
  <si>
    <t>06960002</t>
  </si>
  <si>
    <t>ՔՊՆ-001434-04</t>
  </si>
  <si>
    <t>ՔՊՆ-001434-09</t>
  </si>
  <si>
    <t>ՔՊՆ-001434-01</t>
  </si>
  <si>
    <t>ՀՀ, ԵՐԵՎԱՆ, ԱՎԱՆ, ԴՈՒՐՅԱՆ, 48, ԲՆ. 33</t>
  </si>
  <si>
    <t>«ՆՈՐՄԱԿՈՄ» ՍՊԸ</t>
  </si>
  <si>
    <t>ՔՊԼ-001433</t>
  </si>
  <si>
    <t>00847633</t>
  </si>
  <si>
    <t>ՔՊՆ-001433-10</t>
  </si>
  <si>
    <t>ՀՀ, ԵՐԵՎԱՆ, ԱՎԱՆ, ԾԱՐԱՎ ԱՂԲՅՈՒՐԻ Փ., 55Ա ՇԻՆ.</t>
  </si>
  <si>
    <t>«ԳՐԻՆ ՓՐՈՋԵԿՏ» ՍՊԸ</t>
  </si>
  <si>
    <t>ՔՊԼ-001432</t>
  </si>
  <si>
    <t>01028391</t>
  </si>
  <si>
    <t>ՔՊՆ-001432-04</t>
  </si>
  <si>
    <t>ՀՀ, ԿՈՏԱՅՔ, ՀՐԱԶԴԱՆ, ՀՐԱԶԴԱՆ, ԱՆԴՐԱՆԻԿԻ Փ., 44</t>
  </si>
  <si>
    <t>«ԻԼԴԱՐՈՒՆԻ» ՍՊԸ</t>
  </si>
  <si>
    <t>ՔՊԼ-001431</t>
  </si>
  <si>
    <t>03028168</t>
  </si>
  <si>
    <t>ՔՊՆ-001431-04</t>
  </si>
  <si>
    <t>ՔՊՆ-001431-08</t>
  </si>
  <si>
    <t>ՔՊՆ-001431-05</t>
  </si>
  <si>
    <t>ՔՊՆ-001431-06</t>
  </si>
  <si>
    <t>ՀՀ, ԵՐԵՎԱՆ, ԱՎԱՆ, ԱՎԱՆ ԱՌԻՆՋ 2 ՄԻԿՐՇ., 1/18, 6 ԲՆ</t>
  </si>
  <si>
    <t>«ՄԿ ԲԻԼԴԻՆԳ» ՍՊԸ</t>
  </si>
  <si>
    <t>ՔՊԼ-001430</t>
  </si>
  <si>
    <t>01056695</t>
  </si>
  <si>
    <t>ՔՊՆ-001430-04</t>
  </si>
  <si>
    <t>ՀՀ, ԵՐԵՎԱՆ, ԿԵՆՏՐՈՆ, ԵՐ. ՔՈՉԱՐԻ Փ., 9, 49 ԲՆ.</t>
  </si>
  <si>
    <t>«Մ.Ա.Գ.-ԻԿ ԲԻԼԴ» ՍՊԸ</t>
  </si>
  <si>
    <t>ՔՊԼ-001429</t>
  </si>
  <si>
    <t>02891037</t>
  </si>
  <si>
    <t>23-01-2025</t>
  </si>
  <si>
    <t>ՔՊՆ-001429-04</t>
  </si>
  <si>
    <t>ՀՀ, ԵՐԵՎԱՆ, ԷՐԵԲՈՒՆԻ, ԱԹՈՅԱՆ ԱՆՑ., 9, 2</t>
  </si>
  <si>
    <t>«ՇԻՆ ՍԻԹԻ» ՍՊԸ</t>
  </si>
  <si>
    <t>ՔՊԼ-001428</t>
  </si>
  <si>
    <t>00492816</t>
  </si>
  <si>
    <t>ՔՊՆ-001428-04</t>
  </si>
  <si>
    <t>ՀՀ, ԿՈՏԱՅՔ, ՀՐԱԶԴԱՆ, ՀՐԱԶԴԱՆ, ԿԱՔԱՎԱՁՈՐ ԹԱՂ., 87</t>
  </si>
  <si>
    <t>«ՕՋԵՌԿԱ» ՍՊԸ</t>
  </si>
  <si>
    <t>ՔՊԼ-001427</t>
  </si>
  <si>
    <t>03024742</t>
  </si>
  <si>
    <t>ՔՊՆ-001427-06</t>
  </si>
  <si>
    <t>ՀՀ, ԵՐԵՎԱՆ, ՔԱՆԱՔԵՌ-ԶԵՅԹՈՒՆ, Ա. ԱՀԱՐՈՆՅԱՆ Փ., 3</t>
  </si>
  <si>
    <t>«ՔԱՂԱՔԱՇԻՆԱԿԱՆ ԾՐԱԳՐԵՐԻ ՓՈՐՁԱԳԻՏԱԿԱՆ ԿԵՆՏՐՈՆ» ԲԲԸ</t>
  </si>
  <si>
    <t>ՔՊԼ-001425</t>
  </si>
  <si>
    <t>00007335</t>
  </si>
  <si>
    <t>ՔՊՆ-001425-12</t>
  </si>
  <si>
    <t>ՔՊԼ-001424</t>
  </si>
  <si>
    <t>ՔՊՆ-001424-12</t>
  </si>
  <si>
    <t>ՔՊԼ-001423</t>
  </si>
  <si>
    <t>11-03-2025</t>
  </si>
  <si>
    <t>ՔՊՆ-001423-12</t>
  </si>
  <si>
    <t>ՔՊԼ-001422</t>
  </si>
  <si>
    <t>ՔՊՆ-001422-04</t>
  </si>
  <si>
    <t>ՔՊՆ-001422-06</t>
  </si>
  <si>
    <t>ՔՊԼ-001421</t>
  </si>
  <si>
    <t>ՔՊՆ-001421-08</t>
  </si>
  <si>
    <t>ՔՊՆ-001421-10</t>
  </si>
  <si>
    <t>ՔՊՆ-001421-06</t>
  </si>
  <si>
    <t>ՔՊՆ-001421-05</t>
  </si>
  <si>
    <t>ՔՊԼ-001420</t>
  </si>
  <si>
    <t>ՔՊՆ-001420-09</t>
  </si>
  <si>
    <t>ՔՊՆ-001420-08</t>
  </si>
  <si>
    <t>ՔՊՆ-001420-07</t>
  </si>
  <si>
    <t>ՔՊԼ-001419</t>
  </si>
  <si>
    <t>ՔՊՆ-001419-04</t>
  </si>
  <si>
    <t>ՔՊՆ-001419-09</t>
  </si>
  <si>
    <t>ՔՊԼ-001418</t>
  </si>
  <si>
    <t>ՔՊՆ-001418-05</t>
  </si>
  <si>
    <t>ՔՊՆ-001418-08</t>
  </si>
  <si>
    <t>ՔՊՆ-001418-09</t>
  </si>
  <si>
    <t>ՔՊԼ-001416</t>
  </si>
  <si>
    <t>ՔՊՆ-001416-06</t>
  </si>
  <si>
    <t>ՔՊՆ-001416-05</t>
  </si>
  <si>
    <t>ՔՊՆ-001416-08</t>
  </si>
  <si>
    <t>ՔՊԼ-001415</t>
  </si>
  <si>
    <t>ՔՊՆ-001415-09</t>
  </si>
  <si>
    <t>ՔՊՆ-001415-08</t>
  </si>
  <si>
    <t>ՔՊՆ-001415-04</t>
  </si>
  <si>
    <t>ՔՊՆ-001415-06</t>
  </si>
  <si>
    <t>ՀՀ, ԿՈՏԱՅՔ, ՔԱՍԱԽ, ՔԱՍԱԽ, Վ. ՍԱՐԳՍՅԱՆ Փ., 9, ԲՆ. 20</t>
  </si>
  <si>
    <t>«ՀԱԿ ՔՆՍԹՐԱՔՇՆ» ՍՊԸ</t>
  </si>
  <si>
    <t>ՔՊԼ-001414</t>
  </si>
  <si>
    <t>03570961</t>
  </si>
  <si>
    <t>ՔՊՆ-001414-08</t>
  </si>
  <si>
    <t>ՀՀ, ԼՈՌԻ, ՎԱՆԱՁՈՐ, ՎԱՐԴԱՆԱՆՑ Փ., 122, 100</t>
  </si>
  <si>
    <t>«ԼՍ ՆԱԽԱԳԻԾ» ՍՊԸ</t>
  </si>
  <si>
    <t>ՔՊԼ-001413</t>
  </si>
  <si>
    <t>06956504</t>
  </si>
  <si>
    <t>ՔՊՆ-001413-05</t>
  </si>
  <si>
    <t>ՔՊՆ-001413-09</t>
  </si>
  <si>
    <t>ՔՊՆ-001413-08</t>
  </si>
  <si>
    <t>ՔՊՆ-001413-06</t>
  </si>
  <si>
    <t>ՀՀ, ՍՅՈՒՆԻՔ, ԳՈՐԻՍ, ԳՈՐԻՍ, ՕՐԲԵԼՅԱՆՆԵՐԻ Փ., 2, 6</t>
  </si>
  <si>
    <t>ԴԱՎԻԹ ԳՐԻԳՈՐՅԱՆ ԱՐԾՐՈՒՆԻ Ա/Ձ</t>
  </si>
  <si>
    <t>ՔՊԼ-001412</t>
  </si>
  <si>
    <t>77921598</t>
  </si>
  <si>
    <t>ՔՊՆ-001412-04</t>
  </si>
  <si>
    <t>ՀՀ, ԿՈՄԻՏԱՍ, 30, 19</t>
  </si>
  <si>
    <t>«ԱՐԹԻՆ ԱԲԼԻՔ» ՍՊԸ</t>
  </si>
  <si>
    <t>ՔՊԼ-001411</t>
  </si>
  <si>
    <t>00113169</t>
  </si>
  <si>
    <t>ՔՊՆ-001411-04</t>
  </si>
  <si>
    <t>ՔՊԼ-001410</t>
  </si>
  <si>
    <t>ՔՊՆ-001410-05</t>
  </si>
  <si>
    <t>ՔՊԼ-001409</t>
  </si>
  <si>
    <t>ՔՊՆ-001409-12</t>
  </si>
  <si>
    <t>ՀՀ, ՍՅՈՒՆԻՔ, ԿԱՊԱՆ, ԿԱՊԱՆ, ՇԻՆԱՐԱՐՆԵՐԻ Փ., 2, ԲՆ .8</t>
  </si>
  <si>
    <t>«ՌԵՆՈՎԱ ՔՈՆՍԹՐԱՔՇՆ» ՍՊԸ</t>
  </si>
  <si>
    <t>ՔՊԼ-001408</t>
  </si>
  <si>
    <t>09430129</t>
  </si>
  <si>
    <t>ՔՊՆ-001408-07</t>
  </si>
  <si>
    <t>ՔՊՆ-001408-08</t>
  </si>
  <si>
    <t>ՀՀ, ԵՐԵՎԱՆ, ԷՐԵԲՈՒՆԻ, ԱՐՑԱԽԻ Փ., 10Վ, 54</t>
  </si>
  <si>
    <t>«ԼՈՒՍԱԼ ԻՆԺԵՆԵՐԱԿԱՆ ՆԱԽԱԳԾԵՐ» ՍՊԸ</t>
  </si>
  <si>
    <t>ՔՊԼ-001407</t>
  </si>
  <si>
    <t>00508288</t>
  </si>
  <si>
    <t>ՔՊՆ-001407-05</t>
  </si>
  <si>
    <t>ՔՊԼ-001406</t>
  </si>
  <si>
    <t>ՔՊՆ-001406-04</t>
  </si>
  <si>
    <t>ՔՊԼ-001405</t>
  </si>
  <si>
    <t>ՔՊՆ-001405-04</t>
  </si>
  <si>
    <t>ՀՀ, ԿՈՏԱՅՔ, ԳԱՌՆԻ, ԳԱՌՆԻ, Ա.ԽԱՉԱՏՐՅԱՆ ՓՈՂ., 22</t>
  </si>
  <si>
    <t>«ՏԵՍԼԱԳԵՆ» ՍՊԸ</t>
  </si>
  <si>
    <t>ՔՊԼ-001404</t>
  </si>
  <si>
    <t>00924978</t>
  </si>
  <si>
    <t>ՔՊՆ-001404-05</t>
  </si>
  <si>
    <t>ՀՀ, ԵՐԵՎԱՆ, ՆՈՐ ՆՈՐՔ, ՆՈՐ ՆՈՐՔ 9 ԶՆԳՎ., 27, 36</t>
  </si>
  <si>
    <t>«ԷԼԵԿՏՐՈ- ՆԱԽԱԳԻԾ» ՍՊԸ</t>
  </si>
  <si>
    <t>ՔՊԼ-001403</t>
  </si>
  <si>
    <t>00886141</t>
  </si>
  <si>
    <t>ՔՊՆ-001403-05</t>
  </si>
  <si>
    <t>ՔՊԼ-001402</t>
  </si>
  <si>
    <t>ՔՊՆ-001402-10</t>
  </si>
  <si>
    <t>ՀՀ, ԵՐԵՎԱՆ, ՄԱԼԱԹԻԱ-ՍԵԲԱՍՏԻԱ, ԼԵՆԻՆԳՐԱԴՅԱՆ Փ., 31/1, 28</t>
  </si>
  <si>
    <t>«ԷԿՈՄԻՔՍ» ՍՊԸ</t>
  </si>
  <si>
    <t>ՔՊԼ-001401</t>
  </si>
  <si>
    <t>01255701</t>
  </si>
  <si>
    <t>ՔՊՆ-001401-05</t>
  </si>
  <si>
    <t>ՔՊԼ-001400</t>
  </si>
  <si>
    <t>ՔՊՆ-001400-10</t>
  </si>
  <si>
    <t>ՀՀ, ԵՐԵՎԱՆ, ԿԵՆՏՐՈՆ, ԱՐՇԱԿՈՒՆՅԱՑ, 2</t>
  </si>
  <si>
    <t>«ՔՅՈՒ ԳՐՈՒՊ» ՍՊԸ</t>
  </si>
  <si>
    <t>ՔՊԼ-001399</t>
  </si>
  <si>
    <t>00652436</t>
  </si>
  <si>
    <t>ՔՊՆ-001399-10</t>
  </si>
  <si>
    <t>ՔՊԼ-001398</t>
  </si>
  <si>
    <t>ՔՊՆ-001398-05</t>
  </si>
  <si>
    <t>ՔՊՆ-001398-09</t>
  </si>
  <si>
    <t>ՀՀ, ԳԵՂԱՐՔՈՒՆԻՔ, ԱԶԱՏՈՒԹՅԱՆ, 0, 54</t>
  </si>
  <si>
    <t>«ՀԵՐ-ՄՈՒՇ ՇԻՆ» ՍՊԸ</t>
  </si>
  <si>
    <t>ՔՊԼ-001397</t>
  </si>
  <si>
    <t>08417459</t>
  </si>
  <si>
    <t>ՔՊՆ-001397-05</t>
  </si>
  <si>
    <t>ՔՊՆ-001397-04</t>
  </si>
  <si>
    <t>ՀՀ, ԿՈՏԱՅՔ, ԵՂՎԱՐԴ, ԵՂՎԱՐԴ, Պ.ՍԵՎԱԿԻ 1 Փ., 29</t>
  </si>
  <si>
    <t>«ԼՈՒՍԱԳԱՆՁ» ՍՊԸ</t>
  </si>
  <si>
    <t>ՔՊԼ-001396</t>
  </si>
  <si>
    <t>03312833</t>
  </si>
  <si>
    <t>ՔՊՆ-001396-04</t>
  </si>
  <si>
    <t>ՀՀ, ԼՈՌԻ, ԳՈՒԳԱՐՔ, ԳՈՒԳԱՐՔ, 4 Փ. 1 ՓԿՂ., 1</t>
  </si>
  <si>
    <t>«ՇԻՆՏԵԽՏՐԱՆՍ» ՍՊԸ</t>
  </si>
  <si>
    <t>ՔՊԼ-001395</t>
  </si>
  <si>
    <t>06963714</t>
  </si>
  <si>
    <t>ՔՊՆ-001395-04</t>
  </si>
  <si>
    <t>ՀՀ, ԱՐԱԳԱԾՈՏՆ, ՈՍԿԵՎԱԶ, ՈՍԿԵՎԱԶ, 5-ՐԴ ՓՈՂ., Տ.3</t>
  </si>
  <si>
    <t>«ՍԱՆԼՈՐԵՏ» ՍՊԸ</t>
  </si>
  <si>
    <t>ՔՊԼ-001393</t>
  </si>
  <si>
    <t>05009147</t>
  </si>
  <si>
    <t>ՔՊՆ-001393-08</t>
  </si>
  <si>
    <t>ՀՀ, ԵՐԵՎԱՆ, ԿԵՆՏՐՈՆ, ԽՈՐԵՆԱՑՈՒ Փ., 6, 20-21 ԲՆ.</t>
  </si>
  <si>
    <t>«ԻՄՊՈՒԼՍ ԳՐՈՒՊ» ՍՊԸ</t>
  </si>
  <si>
    <t>ՔՊԼ-001392</t>
  </si>
  <si>
    <t>02834777</t>
  </si>
  <si>
    <t>ՔՊՆ-001392-05</t>
  </si>
  <si>
    <t>ՀՀ, ԱՐԱՐԱՏ, ԱՐԱՐԱՏ, ԽԱՆՋՅԱՆ Փ., 10</t>
  </si>
  <si>
    <t>«ՍԵՅՇՆԻՆ» ՍՊԸ</t>
  </si>
  <si>
    <t>ՔՊԼ-001391</t>
  </si>
  <si>
    <t>04112601</t>
  </si>
  <si>
    <t>ՔՊՆ-001391-09</t>
  </si>
  <si>
    <t>ՔՊՆ-001391-08</t>
  </si>
  <si>
    <t>ՀՀ, ԱՐԱԳԱԾՈՏՆ, ԱՇՏԱՐԱԿ, ԱՇՏԱՐԱԿ, ԵՐԵՎԱՆՅԱՆ Փ., 106/1</t>
  </si>
  <si>
    <t>«ԵՎՐՈԱՍՖԱԼՏ» ՓԲԸ</t>
  </si>
  <si>
    <t>ՔՊԼ-001390</t>
  </si>
  <si>
    <t>02285123</t>
  </si>
  <si>
    <t>ՔՊՆ-001390-09</t>
  </si>
  <si>
    <t>ՀՀ, ԵՐԵՎԱՆ, ՔԱՆԱՔԵՌ-ԶԵՅԹՈՒՆ, ԴԱՎԻԹ ԱՆՀԱՂԹԻ Փ., 10/10</t>
  </si>
  <si>
    <t>«ՊՐՈՖՄՈՆՏ» ՍՊԸ</t>
  </si>
  <si>
    <t>ՔՊԼ-001389</t>
  </si>
  <si>
    <t>00112089</t>
  </si>
  <si>
    <t>ՔՊՆ-001389-06</t>
  </si>
  <si>
    <t>ՔՊՆ-001389-08</t>
  </si>
  <si>
    <t>ՀՀ, ԵՐԵՎԱՆ, ԷՐԵԲՈՒՆԻ, ՆՈՐ ԱՐԵՇ 20 Փ., 37</t>
  </si>
  <si>
    <t>«ԲԻԼԴԷՔՍՊԵՐՏ» ՍՊԸ</t>
  </si>
  <si>
    <t>ՔՊԼ-001265</t>
  </si>
  <si>
    <t>00493148</t>
  </si>
  <si>
    <t>ՔՊՆ-001265-04</t>
  </si>
  <si>
    <t>ՀՀ, ԵՐԵՎԱՆ, ԿԵՆՏՐՈՆ, ՊՌՈՇՅԱՆ 1 ՆՐԲ., 62/2 Տ.</t>
  </si>
  <si>
    <t>«ՎԱՂԺԱՆ» ՍՊԸ</t>
  </si>
  <si>
    <t>ՔՊԼ-001388</t>
  </si>
  <si>
    <t>00156229</t>
  </si>
  <si>
    <t>ՔՊՆ-001388-05</t>
  </si>
  <si>
    <t>ՔՊՆ-001388-04</t>
  </si>
  <si>
    <t>ՔՊՆ-001388-06</t>
  </si>
  <si>
    <t>ՔՊՆ-001388-08</t>
  </si>
  <si>
    <t>ՀՀ, ԳԵՂԱՐՔՈՒՆԻՔ, ԳԵՂՀՈՎԻՏ, ԳԵՂՀՈՎԻՏ, 1 Փ., 23</t>
  </si>
  <si>
    <t>ՔՊԼ-001387</t>
  </si>
  <si>
    <t>ՔՊՆ-001387-04</t>
  </si>
  <si>
    <t>«Ա-ԷՌ ՓՐՈՋԵԿՏ» ՍՊԸ</t>
  </si>
  <si>
    <t>ՔՊԼ-001386</t>
  </si>
  <si>
    <t>01031352</t>
  </si>
  <si>
    <t>ՔՊՆ-001386-04</t>
  </si>
  <si>
    <t>ՔՊԼ-001385</t>
  </si>
  <si>
    <t>ՔՊՆ-001385-08</t>
  </si>
  <si>
    <t>ՀՀ, ԵՐԵՎԱՆ, ԱՎԱՆ, ԾԱՐԱՎ ԱՂԲՅՈՒՐԻ Փ., 55/3</t>
  </si>
  <si>
    <t>«ՎԵՐԱԾՆՈՒՆԴ 7» ՍՊԸ</t>
  </si>
  <si>
    <t>ՔՊԼ-001384</t>
  </si>
  <si>
    <t>01064668</t>
  </si>
  <si>
    <t>ՔՊՆ-001384-04</t>
  </si>
  <si>
    <t>ՀՀ, ԱՐՄԱՎԻՐ, ՔԱՐԱԿԵՐՏ, ՔԱՐԱԿԵՐՏ, ԿԱՄՈՅԻ Փ., 27</t>
  </si>
  <si>
    <t>«ՍՏԱՆԴԱՐՏ ՊԱՐԿ» ՍՊԸ</t>
  </si>
  <si>
    <t>ՔՊԼ-001383</t>
  </si>
  <si>
    <t>04447442</t>
  </si>
  <si>
    <t>ՔՊՆ-001383-08</t>
  </si>
  <si>
    <t>ՀՀ, ԵՐԵՎԱՆ, ԿԵՆՏՐՈՆ, ՁՈՐԱՓԻ Փ., 40, 69</t>
  </si>
  <si>
    <t>«ԹԵՐՄՈ-ԱՐ» ՍՊԸ</t>
  </si>
  <si>
    <t>ՔՊԼ-001382</t>
  </si>
  <si>
    <t>02566649</t>
  </si>
  <si>
    <t>ՔՊՆ-001382-06</t>
  </si>
  <si>
    <t>ՔՊԼ-001381</t>
  </si>
  <si>
    <t>ՔՊՆ-001381-04</t>
  </si>
  <si>
    <t>ՀՀ, ԵՐԵՎԱՆ, ՄԱԼԱԹԻԱ-ՍԵԲԱՍՏԻԱ, ՇԱՀՈՒՄՅԱՆ 2ՓՈՂ., 26</t>
  </si>
  <si>
    <t>«ԱՅԲ-ՖԵ» ՍՊԸ</t>
  </si>
  <si>
    <t>ՔՊԼ-001380</t>
  </si>
  <si>
    <t>01842482</t>
  </si>
  <si>
    <t>ՔՊՆ-001380-08</t>
  </si>
  <si>
    <t>ՔՊԼ-001379</t>
  </si>
  <si>
    <t>10-10-2024</t>
  </si>
  <si>
    <t>ՔՊՆ-001379-09</t>
  </si>
  <si>
    <t>ՔՊՆ-001379-08</t>
  </si>
  <si>
    <t>ՔՊՆ-001379-06</t>
  </si>
  <si>
    <t>ՔՊՆ-001379-10</t>
  </si>
  <si>
    <t>ՔՊՆ-001379-05</t>
  </si>
  <si>
    <t>ՀՀ, ԵՐԵՎԱՆ, ՔԱՆԱՔԵՌ-ԶԵՅԹՈՒՆ, ԴԱՎԻԹ ԱՆՀԱՂԹԻ, 23</t>
  </si>
  <si>
    <t>«ԱՔՍԻՈՄ ՔՈՆՍԹՐԱՔՇՆ» ՍՊԸ</t>
  </si>
  <si>
    <t>ՔՊԼ-001378</t>
  </si>
  <si>
    <t>01019178</t>
  </si>
  <si>
    <t>ՔՊՆ-001378-04</t>
  </si>
  <si>
    <t>ՀՀ, ԵՐԵՎԱՆ, ՇԵՆԳԱՎԻԹ, ՀՈՎՍԵՓՅԱՆ Փ., 31</t>
  </si>
  <si>
    <t>«ՍՆԱՌՏ» ՍՊԸ</t>
  </si>
  <si>
    <t>ՔՊԼ-001377</t>
  </si>
  <si>
    <t>02232715</t>
  </si>
  <si>
    <t>23-09-2024</t>
  </si>
  <si>
    <t>ՔՊՆ-001377-06</t>
  </si>
  <si>
    <t>ՔՊՆ-001377-04</t>
  </si>
  <si>
    <t>ՀՀ, ԵՐԵՎԱՆ, ԱՐԱԲԿԻՐ, ԹԱՎՐԻԶՅԱՆ Փ., 16 Տ.</t>
  </si>
  <si>
    <t>«ԱՐ-ԱՐՍ» ՍՊԸ</t>
  </si>
  <si>
    <t>ՔՊԼ-001376</t>
  </si>
  <si>
    <t>00150832</t>
  </si>
  <si>
    <t>ՔՊՆ-001376-04</t>
  </si>
  <si>
    <t>ՔՊԼ-001375</t>
  </si>
  <si>
    <t>ՔՊՆ-001375-08</t>
  </si>
  <si>
    <t>ՔՊԼ-001374</t>
  </si>
  <si>
    <t>ՔՊՆ-001374-08</t>
  </si>
  <si>
    <t>ՔՊԼ-001373</t>
  </si>
  <si>
    <t>ՔՊՆ-001373-09</t>
  </si>
  <si>
    <t>ՀՀ, ԱՆԴՐԱՆԻԿԻ152Շ-37ԲՆ, ՉԿԱ</t>
  </si>
  <si>
    <t>«ՍՈՆԱ ԵՎ ԱՐԱ» ՍՊԸ</t>
  </si>
  <si>
    <t>ՔՊԼ-001372</t>
  </si>
  <si>
    <t>00054623</t>
  </si>
  <si>
    <t>ՔՊՆ-001372-04</t>
  </si>
  <si>
    <t>ՔՊԼ-001371</t>
  </si>
  <si>
    <t>ՔՊՆ-001371-05</t>
  </si>
  <si>
    <t>ՀՀ, ԵՐԵՎԱՆ, ԿԵՆՏՐՈՆ, ԱՆՏԱՌԱՅԻՆ Փ., 170</t>
  </si>
  <si>
    <t>«ԷՆ ՇԻՆ» ՍՊԸ</t>
  </si>
  <si>
    <t>ՔՊԼ-001370</t>
  </si>
  <si>
    <t>02664949</t>
  </si>
  <si>
    <t>ՔՊՆ-001370-09</t>
  </si>
  <si>
    <t>ՀՀ, ԵՐԵՎԱՆ, ԱՐԱԲԿԻՐ, ՎԱՀԱԳՆ ԴԱՎԹՅԱՆ  2 ՆՐԲ, 8 Տ</t>
  </si>
  <si>
    <t>«ԱԿԱԼԵՔՍ ՇԻՆ» ՍՊԸ</t>
  </si>
  <si>
    <t>ՔՊԼ-001369</t>
  </si>
  <si>
    <t>08231699</t>
  </si>
  <si>
    <t>ՔՊՆ-001369-04</t>
  </si>
  <si>
    <t>ՔՊԼ-001368</t>
  </si>
  <si>
    <t>ՔՊՆ-001368-04</t>
  </si>
  <si>
    <t>ՔՊՆ-001368-08</t>
  </si>
  <si>
    <t>ՀՀ, ԿՈՏԱՅՔ, ՔԱՂՍԻ, ՔԱՂՍԻ, 4 ԹՂՄ., 88</t>
  </si>
  <si>
    <t>«ԱՎԱԳ-ՇԻՆ» ՍՊԸ</t>
  </si>
  <si>
    <t>ՔՊԼ-001367</t>
  </si>
  <si>
    <t>03022928</t>
  </si>
  <si>
    <t>ՔՊՆ-001367-06</t>
  </si>
  <si>
    <t>ՔՊՆ-001367-05</t>
  </si>
  <si>
    <t>ՔՊԼ-001366</t>
  </si>
  <si>
    <t>ՔՊՆ-001366-08</t>
  </si>
  <si>
    <t>ՔՊՆ-001366-04</t>
  </si>
  <si>
    <t>ՔՊՆ-001366-06</t>
  </si>
  <si>
    <t>ՔՊՆ-001366-05</t>
  </si>
  <si>
    <t>ՔՊԼ-001365</t>
  </si>
  <si>
    <t>ՔՊՆ-001365-05</t>
  </si>
  <si>
    <t>ՀՀ, ԵՐԵՎԱՆ, ԿԵՆՏՐՈՆ, ԻՍՐԱՅԵԼՅԱՆ Փ., 37, 1/1ՏԱՐԱԾՔ</t>
  </si>
  <si>
    <t>«ՔԱՂՇԻՆ» ՍՊԸ</t>
  </si>
  <si>
    <t>ՔՊԼ-001364</t>
  </si>
  <si>
    <t>00892881</t>
  </si>
  <si>
    <t>ՔՊՆ-001364-04</t>
  </si>
  <si>
    <t>ՔՊԼ-001363</t>
  </si>
  <si>
    <t>01-08-2024</t>
  </si>
  <si>
    <t>ՔՊՆ-001363-04</t>
  </si>
  <si>
    <t>ՀՀ, ԳԵՂԱՐՔՈՒՆԻՔ, ԵՐԱՆՈՍ, ԵՐԱՆՈՍ, 22 Փ. 2 ՆՐԲ., 9 Տ.</t>
  </si>
  <si>
    <t>«ՊԱՆ ՇԻՆ ԳՐՈՒՊ» ՍՊԸ</t>
  </si>
  <si>
    <t>ՔՊԼ-001362</t>
  </si>
  <si>
    <t>08424402</t>
  </si>
  <si>
    <t>ՔՊՆ-001362-09</t>
  </si>
  <si>
    <t>ՀՀ, ՇԻՐԱԿ, ՓԱՆԻԿ, ՓԱՆԻԿ, 2 Փ., 9</t>
  </si>
  <si>
    <t>ԿԱՐԵՆ ՆԱԶԱՐՅԱՆ ԱՍԱՏՈՒՐԻ Ա/Ձ</t>
  </si>
  <si>
    <t>ՔՊԼ-001361</t>
  </si>
  <si>
    <t>57426544</t>
  </si>
  <si>
    <t>ՔՊՆ-001361-05</t>
  </si>
  <si>
    <t>ՔՊԼ-001360</t>
  </si>
  <si>
    <t>ՔՊՆ-001360-04</t>
  </si>
  <si>
    <t>ՔՊՆ-001360-05</t>
  </si>
  <si>
    <t>ՀՀ, ԵՐԵՎԱՆ, ՔԱՆԱՔԵՌ-ԶԵՅԹՈՒՆ, ԱՎԵՏԻՍ ԱՀԱՐՈՆՅԱՆ Փ., 2/2, 1Ա ԲՆ.</t>
  </si>
  <si>
    <t>«ՌԱՖ-ԷԼԻՏ 7» ՍՊԸ</t>
  </si>
  <si>
    <t>ՔՊԼ-001359</t>
  </si>
  <si>
    <t>08272692</t>
  </si>
  <si>
    <t>ՔՊՆ-001359-08</t>
  </si>
  <si>
    <t>ՔՊՆ-001359-04</t>
  </si>
  <si>
    <t>ՀՀ, ԵՐԵՎԱՆ, ԱՎԱՆ, ԾԱՐԱՎ ԱՂԲՅՈՒՐ, 55/5, 12 ԲՆ.</t>
  </si>
  <si>
    <t>«ԱՐՄԵՆ-ՇԻՆ» ՍՊԸ</t>
  </si>
  <si>
    <t>ՔՊԼ-001358</t>
  </si>
  <si>
    <t>01064383</t>
  </si>
  <si>
    <t>ՔՊՆ-001358-07</t>
  </si>
  <si>
    <t>ՔՊՆ-001358-04</t>
  </si>
  <si>
    <t>08-10-2024</t>
  </si>
  <si>
    <t>ՔՊՆ-001358-08</t>
  </si>
  <si>
    <t>ՔՊԼ-001357</t>
  </si>
  <si>
    <t>ՔՊՆ-001357-05</t>
  </si>
  <si>
    <t>ՀՀ, ԳԵՂԱՐՔՈՒՆԻՔ, Հ. ԱԲՐԱՀԱՄՅԱՆ 1 Փ. 3 ՓԿՂ.ՏՈՒՆ 1, --</t>
  </si>
  <si>
    <t>«ՌՈԲ-ՇԻՆ+ 1» ՍՊԸ</t>
  </si>
  <si>
    <t>ՔՊԼ-001355</t>
  </si>
  <si>
    <t>08430679</t>
  </si>
  <si>
    <t>ՔՊՆ-001355-08</t>
  </si>
  <si>
    <t>ՔՊՆ-001355-06</t>
  </si>
  <si>
    <t>ՔՊՆ-001355-05</t>
  </si>
  <si>
    <t>ՀՀ, ԵՐԵՎԱՆ, ՇԵՆԳԱՎԻԹ, ԲԱԳՐԱՏՈՒՆՅԱՑ Փ., 53, 23 ԲՆ.</t>
  </si>
  <si>
    <t>«ՀՈՎՍԵՓՅԱՆ ՇԻՆ ԳՐՈՒՊ» ՍՊԸ</t>
  </si>
  <si>
    <t>ՔՊԼ-001354</t>
  </si>
  <si>
    <t>02318332</t>
  </si>
  <si>
    <t>ՔՊՆ-001354-04</t>
  </si>
  <si>
    <t>ՀՀ, ԵՐԵՎԱՆ, ԱՎԱՆ, ԴՈՒՐՅԱՆ ԹՂՄ., 33, 8 ԲՆ.</t>
  </si>
  <si>
    <t>«ՍԻԹԻ ՔԸՆՍԹՐԱՔՇՆ» ՍՊԸ</t>
  </si>
  <si>
    <t>ՔՊԼ-001353</t>
  </si>
  <si>
    <t>01270919</t>
  </si>
  <si>
    <t>ՔՊՆ-001353-04</t>
  </si>
  <si>
    <t>ՀՀ, ՇԱՀՈՒՄՅԱՆ, 12</t>
  </si>
  <si>
    <t>«ՀՐԱԶԴԱՆԻ ՆՈՐՈԳՇԻՆ» ՓԲԸ</t>
  </si>
  <si>
    <t>ՔՊԼ-001352</t>
  </si>
  <si>
    <t>03000384</t>
  </si>
  <si>
    <t>ՔՊՆ-001352-04</t>
  </si>
  <si>
    <t>ՔՊԼ-001351</t>
  </si>
  <si>
    <t>ՔՊՆ-001351-05</t>
  </si>
  <si>
    <t>ՀՀ, ԵՐԵՎԱՆ, ՄԱԼԱԹԻԱ-ՍԵԲԱՍՏԻԱ, ՍՎԱՃՅԱՆ Փ., 26, 56</t>
  </si>
  <si>
    <t>«ԳԱԲՐԻ ԱՐՏ» ՍՊԸ</t>
  </si>
  <si>
    <t>ՔՊԼ-001350</t>
  </si>
  <si>
    <t>01314308</t>
  </si>
  <si>
    <t>ՔՊՆ-001350-07</t>
  </si>
  <si>
    <t>ՔՊՆ-001350-08</t>
  </si>
  <si>
    <t>ՔՊՆ-001350-04</t>
  </si>
  <si>
    <t>ՀՀ, ԵՐԵՎԱՆ, ԱՐԱԲԿԻՐ, ԲԱՂՐԱՄՅԱՆ Պ., 2, 55 ԲՆ.</t>
  </si>
  <si>
    <t>«ԱԶՈՒՐԻՏ» ՍՊԸ</t>
  </si>
  <si>
    <t>ՔՊԼ-001349</t>
  </si>
  <si>
    <t>02621811</t>
  </si>
  <si>
    <t>ՔՊՆ-001349-09</t>
  </si>
  <si>
    <t>ՔՊՆ-001349-07</t>
  </si>
  <si>
    <t>ՔՊԼ-001348</t>
  </si>
  <si>
    <t>ՔՊՆ-001348-08</t>
  </si>
  <si>
    <t>ՔՊՆ-001348-04</t>
  </si>
  <si>
    <t>ՔՊՆ-001348-05</t>
  </si>
  <si>
    <t>ՀՀ, ՏԱՎՈՒՇ, ԳԵՏԱՀՈՎԻՏ, ԳԵՏԱՀՈՎԻՏ, 4 Փ, 1 ՆՐԲ, 17</t>
  </si>
  <si>
    <t>«ՇԻՆ-ԳԱԶ» ՍՊԸ</t>
  </si>
  <si>
    <t>ՔՊԼ-001347</t>
  </si>
  <si>
    <t>07625525</t>
  </si>
  <si>
    <t>ՔՊՆ-001347-06</t>
  </si>
  <si>
    <t>ՔՊԼ-001346</t>
  </si>
  <si>
    <t>ՔՊՆ-001346-07</t>
  </si>
  <si>
    <t>ՔՊՆ-001346-06</t>
  </si>
  <si>
    <t>ՔՊԼ-001345</t>
  </si>
  <si>
    <t>ՔՊՆ-001345-04</t>
  </si>
  <si>
    <t>ՔՊՆ-001345-05</t>
  </si>
  <si>
    <t>ՔՊՆ-001345-10</t>
  </si>
  <si>
    <t>ՔՊՆ-001345-08</t>
  </si>
  <si>
    <t>ՀՀ, ԿՈՏԱՅՔ, ԵՂՎԱՐԴ, ԵՂՎԱՐԴ, ԱՐՏԱԴՐԱԿԱՆ ՀԱՆԳՈՒՅՑ, -</t>
  </si>
  <si>
    <t>«ԱՇՈԿ ՇԻՆԱՐԱՐԱԿԱՆ ՖԻՐՄԱ» ՍՊԸ</t>
  </si>
  <si>
    <t>ՔՊԼ-001343</t>
  </si>
  <si>
    <t>03300963</t>
  </si>
  <si>
    <t>ՔՊՆ-001343-08</t>
  </si>
  <si>
    <t>ՀՀ, ԵՐԵՎԱՆ, ԿԵՆՏՐՈՆ, ԾԻԾԵՌՆԱԿԱԲ.ԽՃ., 8/1</t>
  </si>
  <si>
    <t>«ՍԵՅՍՄԻԿ ՊԱՇՏՊԱՆՈՒԹՅԱՆ ՏԱՐԱԾՔԱՅԻՆ ԾԱՌԱՅՈՒԹՅՈՒՆ» ՊՈԱԿ</t>
  </si>
  <si>
    <t>ՔՊԼ-001151</t>
  </si>
  <si>
    <t>01224751</t>
  </si>
  <si>
    <t>27-09-2024</t>
  </si>
  <si>
    <t>ՔՊՆ-001151-12</t>
  </si>
  <si>
    <t>ՀՀ, ԳԵՂԱՐՔՈՒՆԻՔ, ՎԱՐԴԵՆԻՍ, ՎԱՐԴԵՆԻՍ, Վ. ՄԱՄԻԿՈՆՅԱՆ Փ. 1 ՆՐԲ., 3/1</t>
  </si>
  <si>
    <t>«ԼԵՎ ՇԻՆ90» ՍՊԸ</t>
  </si>
  <si>
    <t>ՔՊԼ-001344</t>
  </si>
  <si>
    <t>08423674</t>
  </si>
  <si>
    <t>ՔՊՆ-001344-04</t>
  </si>
  <si>
    <t>ՀՀ, ԵՐԵՎԱՆ, ԱՐԱԲԿԻՐ, ՌԻԳԱՅԻ Փ., 126/4, 46 ԲՆ.</t>
  </si>
  <si>
    <t>«ՄԱՔՍ-ՎՈՒԴ» ՍՊԸ</t>
  </si>
  <si>
    <t>ՔՊԼ-001342</t>
  </si>
  <si>
    <t>08272814</t>
  </si>
  <si>
    <t>ՔՊՆ-001342-04</t>
  </si>
  <si>
    <t>ՔՊՆ-001342-08</t>
  </si>
  <si>
    <t>ՀՀ, ԱՐԱՐԱՏ, ԱՎՇԱՐ, ԱՎՇԱՐ, ԱՐԱՐԱՏ-ՎԵԴԻ Ճ. ԱՋ Մ., Թ. 2/2</t>
  </si>
  <si>
    <t>«ԱՐԱՐԱՏ-ՃԱՆՇԻՆ» ՍՊԸ</t>
  </si>
  <si>
    <t>ՔՊԼ-001341</t>
  </si>
  <si>
    <t>04102505</t>
  </si>
  <si>
    <t>ՔՊՆ-001341-04</t>
  </si>
  <si>
    <t>ՀՀ, ԵՐԵՎԱՆ, ՔԱՆԱՔԵՌ-ԶԵՅԹՈՒՆ, Կ. ՈՒԼՆԵՑՈՒ 1 ՓԿՂ., 3, 12</t>
  </si>
  <si>
    <t>«ՍՈՖՄԻՆԵԼ» ՍՊԸ</t>
  </si>
  <si>
    <t>ՔՊԼ-001340</t>
  </si>
  <si>
    <t>00896136</t>
  </si>
  <si>
    <t>ՔՊՆ-001340-08</t>
  </si>
  <si>
    <t>ՔՊԼ-001339</t>
  </si>
  <si>
    <t>ՔՊՆ-001339-04</t>
  </si>
  <si>
    <t>ՀՀ, ԵՐԵՎԱՆ, ՔԱՆԱՔԵՌ-ԶԵՅԹՈՒՆ, ԼԵՓՍՈՒՍԻ, 3/1</t>
  </si>
  <si>
    <t>«ՄՈՆՏԱԺԿԱՐԳԱՎՈՐՈՒՄ ԵՎ ՕԴԱՓՈԽՈՒԹՅՈՒՆ» ԲԲԸ</t>
  </si>
  <si>
    <t>ՔՊԼ-001338</t>
  </si>
  <si>
    <t>00809638</t>
  </si>
  <si>
    <t>ՔՊՆ-001338-06</t>
  </si>
  <si>
    <t>ՔՊԼ-001337</t>
  </si>
  <si>
    <t>ՔՊՆ-001337-06</t>
  </si>
  <si>
    <t>ՔՊԼ-001336</t>
  </si>
  <si>
    <t>ՔՊՆ-001336-04</t>
  </si>
  <si>
    <t>ՀՀ, ԵՐԵՎԱՆ, ՆՈՐ ՆՈՐՔ, ՎԻԼՆՅՈՒՍԻ, 115, 40</t>
  </si>
  <si>
    <t>«ԱԿՎԱՀՈՄ» ՍՊԸ</t>
  </si>
  <si>
    <t>ՔՊԼ-001335</t>
  </si>
  <si>
    <t>00898973</t>
  </si>
  <si>
    <t>ՔՊՆ-001335-04</t>
  </si>
  <si>
    <t>ՀՀ, ԱՐԱԳԱԾՈՏՆ, ԴԱՎԹԱՇԵՆ, ԴԱՎԹԱՇԵՆ, 00, 00</t>
  </si>
  <si>
    <t>«ԱՐՏ ԷՆԵՐՋԻՍԵՐՎԻՍ» ՍՊԸ</t>
  </si>
  <si>
    <t>ՔՊԼ-001334</t>
  </si>
  <si>
    <t>05019829</t>
  </si>
  <si>
    <t>ՔՊՆ-001334-05</t>
  </si>
  <si>
    <t>ՀՀ, ԼՈՌԻ, ՍՊԻՏԱԿ, ՊԱՆՐԱԳՈՐԾՆԵՐԻ Փ., 30</t>
  </si>
  <si>
    <t>ՌԱԶՄԻԿ ԹՈՒՄԱՆՅԱՆ Ա/Ձ</t>
  </si>
  <si>
    <t>ՔՊԼ-001333</t>
  </si>
  <si>
    <t>66916701</t>
  </si>
  <si>
    <t>ՔՊՆ-001333-04</t>
  </si>
  <si>
    <t>ՀՀ, Ա.ՏԻԳՐԱՆՅԱՆ 38-5, ՉԿԱ</t>
  </si>
  <si>
    <t>ՔՊԼ-001332</t>
  </si>
  <si>
    <t>ՔՊՆ-001332-04</t>
  </si>
  <si>
    <t>ՀՀ, ԵՐԵՎԱՆ, ՄԱՄԻԿՈՆՅԱՆՑ 40, ՉԿԱ</t>
  </si>
  <si>
    <t>«ՀԱՅՍ» ՍՊԸ</t>
  </si>
  <si>
    <t>ՔՊԼ-001331</t>
  </si>
  <si>
    <t>00090967</t>
  </si>
  <si>
    <t>ՔՊՆ-001331-04</t>
  </si>
  <si>
    <t>ՀՀ, ԿՈՏԱՅՔ, ԵՂՎԱՐԴ, ԵՂՎԱՐԴ, ԿՆՈՒՆՅԱՆՑ, 14Ա</t>
  </si>
  <si>
    <t>«ՀԻԴՐՈ ՔՈՆՍԹՐԱՔՇՆ» ՍՊԸ</t>
  </si>
  <si>
    <t>ՔՊԼ-001330</t>
  </si>
  <si>
    <t>03556818</t>
  </si>
  <si>
    <t>ՔՊՆ-001330-08</t>
  </si>
  <si>
    <t>ՔՊԼ-001329</t>
  </si>
  <si>
    <t>ՔՊՆ-001329-08</t>
  </si>
  <si>
    <t>ՀՀ, ԵՐԵՎԱՆ, ԿԵՆՏՐՈՆ, ՉԱՐԵՆՑԻ 1ՆՐԲ., 37</t>
  </si>
  <si>
    <t>«ՎԻՐՏՈՒԱԼ ՍԻՍԹԵՄԶ» ՍՊԸ</t>
  </si>
  <si>
    <t>ՔՊԼ-001328</t>
  </si>
  <si>
    <t>01523872</t>
  </si>
  <si>
    <t>ՔՊՆ-001328-10</t>
  </si>
  <si>
    <t>ՔՊՆ-001328-04</t>
  </si>
  <si>
    <t>ՀՀ, ԵՐԵՎԱՆ, ԱՎԱՆ, ՀՈՎՀ. ՀՈՎՀԱՆՆԻՍՅԱՆ ԹՂՄ., 24/1, 18 ԲՆ.</t>
  </si>
  <si>
    <t>«ՏՈՆ ՆԱԽԱԳԻԾ» ՍՊԸ</t>
  </si>
  <si>
    <t>ՔՊԼ-001317</t>
  </si>
  <si>
    <t>01019452</t>
  </si>
  <si>
    <t>ՔՊՆ-001317-06</t>
  </si>
  <si>
    <t>ՔՊՆ-001317-05</t>
  </si>
  <si>
    <t>ՔՊՆ-001317-08</t>
  </si>
  <si>
    <t>ՀՀ, ԿՈՏԱՅՔ, ԵՂՎԱՐԴ, ԵՂՎԱՐԴ,  ՍԱՖԱՐՅԱՆ, 183</t>
  </si>
  <si>
    <t>«ԳԱՅՍԱԹ» ՍՊԸ</t>
  </si>
  <si>
    <t>ՔՊԼ-001327</t>
  </si>
  <si>
    <t>03313002</t>
  </si>
  <si>
    <t>ՔՊՆ-001327-06</t>
  </si>
  <si>
    <t>ՔՊՆ-001327-08</t>
  </si>
  <si>
    <t>ՀՀ, ԱՐԱՐԱՏ, ՄԱՍԻՍ, ՄԱՍԻՍ, 3-ՐԴ ԹԱՂԱՄԱՍ, 16, 24 ԲՆ.</t>
  </si>
  <si>
    <t>«ՌԵՄ ՏԵԽՆԻԿ» ՍՊԸ</t>
  </si>
  <si>
    <t>ՔՊԼ-001325</t>
  </si>
  <si>
    <t>04243975</t>
  </si>
  <si>
    <t>ՔՊՆ-001325-04</t>
  </si>
  <si>
    <t>ՀՀ, ԵՐԵՎԱՆ, ԱՐԱԲԿԻՐ, ՌԻԳԱՅԻ Փ.,  126/4, 9</t>
  </si>
  <si>
    <t>«ՍՈՒՊՐԵՄՈՒՄ ԿՈՆՏՐՈԼ» ՍՊԸ</t>
  </si>
  <si>
    <t>ՔՊԼ-001324</t>
  </si>
  <si>
    <t>08234518</t>
  </si>
  <si>
    <t>ՔՊՆ-001324-04</t>
  </si>
  <si>
    <t>ՔՊԼ-001323</t>
  </si>
  <si>
    <t>ՔՊՆ-001323-04</t>
  </si>
  <si>
    <t>ՔՊՆ-001323-05</t>
  </si>
  <si>
    <t>ՔՊՆ-001323-10</t>
  </si>
  <si>
    <t>ՀՀ, ԼՈՌԻ, ՏԱՇԻՐ, ՏԱՇԻՐ, ՎԱՆ Փ., 1</t>
  </si>
  <si>
    <t>«ՓԱՅԼՔ» ՍՊԸ</t>
  </si>
  <si>
    <t>ՔՊԼ-001322</t>
  </si>
  <si>
    <t>06948686</t>
  </si>
  <si>
    <t>ՔՊՆ-001322-08</t>
  </si>
  <si>
    <t>ՔՊՆ-001322-05</t>
  </si>
  <si>
    <t>ՔՊՆ-001322-04</t>
  </si>
  <si>
    <t>ՔՊԼ-001321</t>
  </si>
  <si>
    <t>02-05-2025</t>
  </si>
  <si>
    <t>ՔՊՆ-001321-06</t>
  </si>
  <si>
    <t>ՔՊՆ-001321-08</t>
  </si>
  <si>
    <t>ՀՀ, ԳԵՂԱՐՔՈՒՆԻՔ, ԾՈՎԱԳՅՈՒՂ, ԾՈՎԱԳՅՈՒՂ, ԹԱՂ.1, ՇԵՆՔ  2, 10</t>
  </si>
  <si>
    <t>«ԲԱՐԵՇԵՆ ՏԱՆԻՔ» ՍՊԸ</t>
  </si>
  <si>
    <t>ՔՊԼ-001320</t>
  </si>
  <si>
    <t>08619789</t>
  </si>
  <si>
    <t>ՔՊՆ-001320-09</t>
  </si>
  <si>
    <t>ՔՊՆ-001320-05</t>
  </si>
  <si>
    <t>ՀՀ, ԵՐԵՎԱՆ, ԱՐԱԲԿԻՐ, ՀՐ.ՔՈՉԱՐԻ Փ., 13, ԲՆ.88</t>
  </si>
  <si>
    <t>«ՇԻՆՎԵԿՏՈՐ» ՍՊԸ</t>
  </si>
  <si>
    <t>ՔՊԼ-001319</t>
  </si>
  <si>
    <t>00178968</t>
  </si>
  <si>
    <t>ՔՊՆ-001319-07</t>
  </si>
  <si>
    <t>ՔՊԼ-001318</t>
  </si>
  <si>
    <t>ՔՊՆ-001318-07</t>
  </si>
  <si>
    <t>ՔՊՆ-001318-09</t>
  </si>
  <si>
    <t>ՔՊՆ-001318-06</t>
  </si>
  <si>
    <t>ՔՊՆ-001318-05</t>
  </si>
  <si>
    <t>ՔՊՆ-001318-08</t>
  </si>
  <si>
    <t>ՔՊԼ-001316</t>
  </si>
  <si>
    <t>ՔՊՆ-001316-08</t>
  </si>
  <si>
    <t>ՀՀ, ՇԻՐԱԿ, ԳՅՈՒՄՐԻ, ԳՅՈՒՄՐԻ, ԹԲԻԼԻՍՅԱՆ ԽՃ., 1</t>
  </si>
  <si>
    <t>ՀԱՅԱՍՏԱՆԻ ՍՊԱՌՈՂԱԿԱՆ ԿՈՈՊԵՐԱՏԻՎՆԵՐԻ ՄԻՈՒԹՅԱՆ «ԱԽՈՒՐՅԱՆԻ ԿՈՈՊՇԻՆ» ՍՊԸ</t>
  </si>
  <si>
    <t>ՔՊԼ-001315</t>
  </si>
  <si>
    <t>05801184</t>
  </si>
  <si>
    <t>ՔՊՆ-001315-09</t>
  </si>
  <si>
    <t>ՀՀ, ԱՐԱՐԱՏ, ԱՐՏԱՇԱՏ, ԱՐՏԱՇԱՏ, ԵՐԵՎԱՆ-ԵՐԱՍԽ ՄԱՅՐՈՒՂԻ, 9</t>
  </si>
  <si>
    <t>«ԱՐՄԵՆԱՍԱ» ՍՊԸ</t>
  </si>
  <si>
    <t>ՔՊԼ-001314</t>
  </si>
  <si>
    <t>04213391</t>
  </si>
  <si>
    <t>ՔՊՆ-001314-08</t>
  </si>
  <si>
    <t>ՀՀ, ԵՐԵՎԱՆ, ԱՋԱՓՆՅԱԿ, ԼԵՆԻՆԳՐԱԴՅԱՆ Փ., 40, 9 ԲՆ.</t>
  </si>
  <si>
    <t>«ՆՈՐ ԷՆԵՐՋԻ» ՍՊԸ</t>
  </si>
  <si>
    <t>ՔՊԼ-001313</t>
  </si>
  <si>
    <t>01309919</t>
  </si>
  <si>
    <t>ՔՊՆ-001313-05</t>
  </si>
  <si>
    <t>ՔՊԼ-001312</t>
  </si>
  <si>
    <t>ՔՊՆ-001312-05</t>
  </si>
  <si>
    <t>ՔՊՆ-001312-04</t>
  </si>
  <si>
    <t>ՔՊՆ-001312-06</t>
  </si>
  <si>
    <t>ՔՊՆ-001312-08</t>
  </si>
  <si>
    <t>ՀՀ, ԵՐԵՎԱՆ, ԷՐԵԲՈՒՆԻ, ՎԱՐԴԱՇԵՆ 4 Փ., 42</t>
  </si>
  <si>
    <t>«ԷՄԹԻԵՅ» ՍՊԸ</t>
  </si>
  <si>
    <t>ՔՊԼ-001311</t>
  </si>
  <si>
    <t>00497639</t>
  </si>
  <si>
    <t>ՔՊՆ-001311-04</t>
  </si>
  <si>
    <t>ՔՊԼ-001310</t>
  </si>
  <si>
    <t>ՔՊՆ-001310-07</t>
  </si>
  <si>
    <t>ՔՊՆ-001310-04</t>
  </si>
  <si>
    <t>ՔՊԼ-001309</t>
  </si>
  <si>
    <t>ՔՊՆ-001309-05</t>
  </si>
  <si>
    <t>ՔՊՆ-001309-10</t>
  </si>
  <si>
    <t>ՔՊՆ-001309-09</t>
  </si>
  <si>
    <t>ՔՊԼ-001308</t>
  </si>
  <si>
    <t>ՔՊՆ-001308-05</t>
  </si>
  <si>
    <t>ՔՊՆ-001308-09</t>
  </si>
  <si>
    <t>ՔՊԼ-001307</t>
  </si>
  <si>
    <t>ՔՊՆ-001307-04</t>
  </si>
  <si>
    <t>ՀՀ, ԼՈՌԻ, ՍՊԻՏԱԿ, ՍՊԻՏԱԿ, ԱՅԳԵՍՏԱՆԻ Փ., 69</t>
  </si>
  <si>
    <t>«ՍՊԵԳԱՆ» ՍՊԸ</t>
  </si>
  <si>
    <t>ՔՊԼ-001306</t>
  </si>
  <si>
    <t>06963267</t>
  </si>
  <si>
    <t>ՔՊՆ-001306-04</t>
  </si>
  <si>
    <t>ՀՀ, ԳԵՂԱՐՔՈՒՆԻՔ, ՁՈՐԱԳՅՈՒՂ, ՁՈՐԱԳՅՈՒՂ, 19 Փ., 46</t>
  </si>
  <si>
    <t>«ԳՐԻ ԱՐ ՇԻՆ» ՍՊԸ</t>
  </si>
  <si>
    <t>ՔՊԼ-001305</t>
  </si>
  <si>
    <t>08428092</t>
  </si>
  <si>
    <t>ՔՊՆ-001305-04</t>
  </si>
  <si>
    <t>ՀՀ, ԵՐԵՎԱՆ, ՇԵՆԳԱՎԻԹ, Գ. ՆԺԴԵՀԻ Փ., 46</t>
  </si>
  <si>
    <t>«Օ ՓԻԵՌ ԳՐՈՒՊ ՈՒՆԻՎԵՐՍԱԼ» ՍՊԸ</t>
  </si>
  <si>
    <t>ՔՊԼ-001304</t>
  </si>
  <si>
    <t>02249347</t>
  </si>
  <si>
    <t>ՔՊՆ-001304-04</t>
  </si>
  <si>
    <t>ՔՊՆ-001304-05</t>
  </si>
  <si>
    <t>ՔՊՆ-001304-06</t>
  </si>
  <si>
    <t>ՔՊՆ-001304-08</t>
  </si>
  <si>
    <t>ՔՊՆ-001304-07</t>
  </si>
  <si>
    <t>ՀՀ, ԵՐԵՎԱՆ, ԿԵՆՏՐՈՆ, ԱՐՇԱԿՈՒՆՅԱՑ Պ., 8, 10 ԲՆ.</t>
  </si>
  <si>
    <t>«ՎԵՄՇԻՆ» ՍՊԸ</t>
  </si>
  <si>
    <t>ՔՊԼ-001303</t>
  </si>
  <si>
    <t>02881817</t>
  </si>
  <si>
    <t>ՔՊՆ-001303-04</t>
  </si>
  <si>
    <t>ՀՀ, ԵՐԵՎԱՆ, ԱՐԱԲԿԻՐ, ՌՈՒԲԵՆ ՍԵՎԱԿԻ Փ., 2 Շ., 12 ԲՆ.</t>
  </si>
  <si>
    <t>«Ռ ԵՎ Հ ՔՈՆՍԹՐԱՔՇՆ» ՍՊԸ</t>
  </si>
  <si>
    <t>ՔՊԼ-001302</t>
  </si>
  <si>
    <t>08285272</t>
  </si>
  <si>
    <t>ՔՊՆ-001302-09</t>
  </si>
  <si>
    <t>ՔՊԼ-001301</t>
  </si>
  <si>
    <t>ՔՊՆ-001301-04</t>
  </si>
  <si>
    <t>ՀՀ, ՍՅՈՒՆԻՔ, ԳՈՐԻՍ, ԳՈՐԻՍ, Վ. ՄԱՄԻԿՈՆՅԱՆ Փ., 164, 39</t>
  </si>
  <si>
    <t>«ՊԻԿԵՏԱԺ» ՍՊԸ</t>
  </si>
  <si>
    <t>ՔՊԼ-001300</t>
  </si>
  <si>
    <t>09219326</t>
  </si>
  <si>
    <t>ՔՊՆ-001300-09</t>
  </si>
  <si>
    <t>ՀՀ, ԵՐԵՎԱՆ, ԿԵՆՏՐՈՆ, ՁՈՐԱՓԻ Փ., 70/3</t>
  </si>
  <si>
    <t>«ՅՈՒ. ԷՅ. ՔՈՆՍԹՐԱՔՇՆ» ՍՊԸ</t>
  </si>
  <si>
    <t>ՔՊԼ-001299</t>
  </si>
  <si>
    <t>02915014</t>
  </si>
  <si>
    <t>ՔՊՆ-001299-04</t>
  </si>
  <si>
    <t>ՀՀ, ԿՈՏԱՅՔ, ՉԱՐԵՆՑԱՎԱՆ, 4-ՐԴ ԹԱՂ., 22, 6ԲՆ</t>
  </si>
  <si>
    <t>«ՔՈՒԼ ՍԵՐՎԻՍ» ՍՊԸ</t>
  </si>
  <si>
    <t>ՔՊԼ-001298</t>
  </si>
  <si>
    <t>03020552</t>
  </si>
  <si>
    <t>ՔՊՆ-001298-08</t>
  </si>
  <si>
    <t>ՔՊՆ-001298-05</t>
  </si>
  <si>
    <t>ՔՊՆ-001298-06</t>
  </si>
  <si>
    <t>ՀՀ, ՏԱՎՈՒՇ, ԱՅԳԵՀՈՎԻՏ, ԱՅԳԵՀՈՎԻՏ, 11 Փ., 3</t>
  </si>
  <si>
    <t>«ԳԱԶ-ՇԻՆ» ՍՊԸ</t>
  </si>
  <si>
    <t>ՔՊԼ-001297</t>
  </si>
  <si>
    <t>07624059</t>
  </si>
  <si>
    <t>ՔՊՆ-001297-06</t>
  </si>
  <si>
    <t>ՀՀ, ԿՈՏԱՅՔ, ՋՐՎԵԺ, ՋՐՎԵԺ, 10 Փ., 21</t>
  </si>
  <si>
    <t>ԳԻՏԱ-ԱՐՏԱԴՐԱԿԱՆ ԿԵՆՏՐՈՆ «ԱՊԻՖԼՈՐԱ» ՍՊԸ</t>
  </si>
  <si>
    <t>ՔՊԼ-001296</t>
  </si>
  <si>
    <t>03549486</t>
  </si>
  <si>
    <t>ՔՊՆ-001296-04</t>
  </si>
  <si>
    <t>ՔՊԼ-001295</t>
  </si>
  <si>
    <t>01-04-2025</t>
  </si>
  <si>
    <t>ՔՊՆ-001295-08</t>
  </si>
  <si>
    <t>ՔՊՆ-001295-10</t>
  </si>
  <si>
    <t>ՔՊՆ-001295-05</t>
  </si>
  <si>
    <t>ՔՊՆ-001295-06</t>
  </si>
  <si>
    <t>ՀՀ, ԿՈՏԱՅՔ, ԵՂՎԱՐԴ, ԵՂՎԱՐԴ, ՍԱՖԱՐՅԱՆ  3ՆՐԲ, 8</t>
  </si>
  <si>
    <t>«ՀԱՄԱՇԻՆՆԱԽԱԳԻԾ» ՍՊԸ</t>
  </si>
  <si>
    <t>ՔՊԼ-001294</t>
  </si>
  <si>
    <t>03309254</t>
  </si>
  <si>
    <t>ՔՊՆ-001294-08</t>
  </si>
  <si>
    <t>ՔՊՆ-001294-10</t>
  </si>
  <si>
    <t>ՔՊՆ-001294-05</t>
  </si>
  <si>
    <t>ՔՊՆ-001294-06</t>
  </si>
  <si>
    <t>ՀՀ, ՏԱՎՈՒՇ, ՆՈՅԵՄԲԵՐՅԱՆ, ԲԵՐԴԱՎԱՆ, 7 Փ., 3</t>
  </si>
  <si>
    <t>«ՆԵՍԿՈ» ՍՊԸ</t>
  </si>
  <si>
    <t>ՔՊԼ-001293</t>
  </si>
  <si>
    <t>07623072</t>
  </si>
  <si>
    <t>ՔՊՆ-001293-04</t>
  </si>
  <si>
    <t>ՔՊՆ-001293-05</t>
  </si>
  <si>
    <t>ՀՀ, ԵՐԵՎԱՆ, ԱՎԱՆ, ԴՈՒՐՅԱՆ ԹԱՂ., 35-40</t>
  </si>
  <si>
    <t>«ԱՐՈՍԱ» ՍՊԸ</t>
  </si>
  <si>
    <t>ՔՊԼ-001292</t>
  </si>
  <si>
    <t>00803381</t>
  </si>
  <si>
    <t>ՔՊՆ-001292-04</t>
  </si>
  <si>
    <t>ՔՊԼ-001291</t>
  </si>
  <si>
    <t>ՔՊՆ-001291-04</t>
  </si>
  <si>
    <t>ՀՀ, ԵՐԵՎԱՆ, ԿԵՆՏՐՈՆ, ԱԲՈՎՅԱՆ, 66Ա</t>
  </si>
  <si>
    <t>«ՋՐՄՈՒՂ-ԿՈՅՈՒՂԻ ՆԱԽԱԳԻԾ» ՍՊԸ</t>
  </si>
  <si>
    <t>ՔՊԼ-001290</t>
  </si>
  <si>
    <t>01525782</t>
  </si>
  <si>
    <t>30-09-2024</t>
  </si>
  <si>
    <t>ՔՊՆ-001290-08</t>
  </si>
  <si>
    <t>ՀՀ, ԵՐԵՎԱՆ, ԱՐԱԲԿԻՐ, ԿՈՄԻՏԱՍԻ Պ., 60/2</t>
  </si>
  <si>
    <t>«ԱՎ ԿՈՄՊԱՆԻ» ՍՊԸ</t>
  </si>
  <si>
    <t>ՔՊԼ-001289</t>
  </si>
  <si>
    <t>00169494</t>
  </si>
  <si>
    <t>ՔՊՆ-001289-06</t>
  </si>
  <si>
    <t>ՔՊՆ-001289-08</t>
  </si>
  <si>
    <t>ՔՊՆ-001289-05</t>
  </si>
  <si>
    <t>ՔՊԼ-001288</t>
  </si>
  <si>
    <t>ՔՊՆ-001288-08</t>
  </si>
  <si>
    <t>ՔՊԼ-001287</t>
  </si>
  <si>
    <t>ՔՊՆ-001287-06</t>
  </si>
  <si>
    <t>ՔՊՆ-001287-10</t>
  </si>
  <si>
    <t>ՔՊՆ-001287-04</t>
  </si>
  <si>
    <t>ՔՊՆ-001287-08</t>
  </si>
  <si>
    <t>ՔՊՆ-001287-05</t>
  </si>
  <si>
    <t>ՀՀ, ԵՐԵՎԱՆ, ՔԱՆԱՔԵՌ-ԶԵՅԹՈՒՆ, Կ. ՈՒԼՆԵՑՈՒ Փ., 51, 49 ԲՆ.</t>
  </si>
  <si>
    <t>«ԱՐՍԷԱ» ԳԻՏԱ-ԱՐՏԱԴՐԱԿԱՆ ՍՊԸ</t>
  </si>
  <si>
    <t>ՔՊԼ-001286</t>
  </si>
  <si>
    <t>01006752</t>
  </si>
  <si>
    <t>03-10-2024</t>
  </si>
  <si>
    <t>ՔՊՆ-001286-12</t>
  </si>
  <si>
    <t>ՔՊԼ-001285</t>
  </si>
  <si>
    <t>ՔՊՆ-001285-08</t>
  </si>
  <si>
    <t>ՔՊՆ-001285-05</t>
  </si>
  <si>
    <t>ՔՊՆ-001285-06</t>
  </si>
  <si>
    <t>ՔՊԼ-001284</t>
  </si>
  <si>
    <t>29-09-2024</t>
  </si>
  <si>
    <t>ՔՊՆ-001284-12</t>
  </si>
  <si>
    <t>ՀՀ, ԵՐԵՎԱՆ, ԴԱՎԹԱՇԵՆ, ԴԱՎԹԱՇԵՆ 2 ԹՂՄ., 34 Շ., 52 ԲՆ.</t>
  </si>
  <si>
    <t>«ՖԻՐՄԱ ՍՅՈՒԶԱՆՆԱ» ՍՊԸ</t>
  </si>
  <si>
    <t>ՔՊԼ-001283</t>
  </si>
  <si>
    <t>01207703</t>
  </si>
  <si>
    <t>ՔՊՆ-001283-04</t>
  </si>
  <si>
    <t>ՔՊԼ-001282</t>
  </si>
  <si>
    <t>ՔՊՆ-001282-04</t>
  </si>
  <si>
    <t>ՀՀ, ՏԵՐՅԱՆ, 14, 2</t>
  </si>
  <si>
    <t>«ԱԼԱՎԵՐԴՅԱՆ ԵՎ ԸՆԿԵՐՆԵՐ» ՍՊԸ</t>
  </si>
  <si>
    <t>ՔՊԼ-001281</t>
  </si>
  <si>
    <t>06938486</t>
  </si>
  <si>
    <t>ՔՊՆ-001281-04</t>
  </si>
  <si>
    <t>ՀՀ, ԵՐԵՎԱՆ, ՔԱՆԱՔԵՌ-ԶԵՅԹՈՒՆ, ԱԶԱՏՈՒԹՅԱՆ Պ., 24 ՇԻՆ., 12Վ/Մ, 3 Հ.</t>
  </si>
  <si>
    <t>«ՔՈՆՍԵՓԹ ԷՔՍՊՐԵՍՍ» ՍՊԸ</t>
  </si>
  <si>
    <t>ՔՊԼ-001280</t>
  </si>
  <si>
    <t>00100546</t>
  </si>
  <si>
    <t>ՔՊՆ-001280-04</t>
  </si>
  <si>
    <t>ՀՀ, ԵՐԵՎԱՆ, ԱՐԱԲԿԻՐ, ՄԱՄԻԿՈՆՅԱՆՑ Փ., 51/2, 61 ԲՆ.</t>
  </si>
  <si>
    <t>«ԲԻԶՆԵՍ ԹՐԵՆԴ ԿՈՆՍԹՐԱՔՇՆ» ՍՊԸ</t>
  </si>
  <si>
    <t>ՔՊԼ-001279</t>
  </si>
  <si>
    <t>08244862</t>
  </si>
  <si>
    <t>ՔՊՆ-001279-08</t>
  </si>
  <si>
    <t>ՀՀ, ԵՐԵՎԱՆ, ԱՐԱԲԿԻՐ, ԱԴՈՆՑԻ Փ., 15 Շ., 7 ԲՆ.</t>
  </si>
  <si>
    <t>«ԱՐՏՇԻՆՆԱԽ» ՍՊԸ</t>
  </si>
  <si>
    <t>ՔՊԼ-001278</t>
  </si>
  <si>
    <t>00148557</t>
  </si>
  <si>
    <t>ՔՊՆ-001278-04</t>
  </si>
  <si>
    <t>ՔՊԼ-001277</t>
  </si>
  <si>
    <t>ՔՊՆ-001277-05</t>
  </si>
  <si>
    <t>27-06-2025</t>
  </si>
  <si>
    <t>ՔՊՆ-001277-01</t>
  </si>
  <si>
    <t>ՔՊՆ-001277-04</t>
  </si>
  <si>
    <t>ՔՊՆ-001277-08</t>
  </si>
  <si>
    <t>ՔՊՆ-001277-06</t>
  </si>
  <si>
    <t>ՔՊԼ-001276</t>
  </si>
  <si>
    <t>ՔՊՆ-001276-05</t>
  </si>
  <si>
    <t>ՔՊՆ-001276-10</t>
  </si>
  <si>
    <t>ՀՀ, Գ.ԳԵՂԱՁՈՐ, 0</t>
  </si>
  <si>
    <t>«ՄԱՐԶԱՆԴ» ՍՊԸ</t>
  </si>
  <si>
    <t>ՔՊԼ-001275</t>
  </si>
  <si>
    <t>05012047</t>
  </si>
  <si>
    <t>ՔՊՆ-001275-08</t>
  </si>
  <si>
    <t>ՔՊՆ-001275-04</t>
  </si>
  <si>
    <t>ՀՀ, ԱԶԱՏՈՒԹՅԱՆ, 12/1, 5</t>
  </si>
  <si>
    <t>«ԿԱՐԿԱՍ» ՍՊԸ</t>
  </si>
  <si>
    <t>ՔՊԼ-001274</t>
  </si>
  <si>
    <t>00054589</t>
  </si>
  <si>
    <t>ՔՊՆ-001274-04</t>
  </si>
  <si>
    <t>ՀՀ, ԿՈՏԱՅՔ, ԱԲՈՎՅԱՆ, ԱԲՈՎՅԱՆ, ՍԱՐԱԼԱՆՋԻ Փ., 7, 27 ԲՆ.,</t>
  </si>
  <si>
    <t>«ԱՌՄԱ ՍԻՍԹԵՄՍ» ՍՊԸ</t>
  </si>
  <si>
    <t>ՔՊԼ-001273</t>
  </si>
  <si>
    <t>03539408</t>
  </si>
  <si>
    <t>ՔՊՆ-001273-08</t>
  </si>
  <si>
    <t>ՔՊՆ-001273-05</t>
  </si>
  <si>
    <t>ՀՀ, ԿՈՏԱՅՔ, ԲԱԼԱՀՈՎԻՏ, ԲԱԼԱՀՈՎԻՏ, Լ.ԱՎԵՏԻՍՅԱՆ Փ. 2ՐԴ ՆՐԲ., 1, 6</t>
  </si>
  <si>
    <t>«ԻԴԵԱ ԻՆԺԵՆԵՐԻՆԳ ԳՐՈՒՊ» ՍՊԸ</t>
  </si>
  <si>
    <t>ՔՊԼ-001272</t>
  </si>
  <si>
    <t>03577041</t>
  </si>
  <si>
    <t>ՔՊՆ-001272-05</t>
  </si>
  <si>
    <t>ՀՀ, ԵՐԵՎԱՆ, ԱՐԱԲԿԻՐ, ԱՐՂՈՒԹՅԱՆ Փ., 40, 10</t>
  </si>
  <si>
    <t>«ՏՈՆԳՐՈՒՊ» ՍՊԸ</t>
  </si>
  <si>
    <t>ՔՊԼ-001271</t>
  </si>
  <si>
    <t>08245367</t>
  </si>
  <si>
    <t>ՔՊՆ-001271-04</t>
  </si>
  <si>
    <t>ՀՀ, ԵՐԵՎԱՆ, ՔԱՆԱՔԵՌ-ԶԵՅԹՈՒՆ, ՀՐԱՉՅԱ ՆԵՐՍԻՍՅԱՆ Փ. ՓԿՂ., 1, 103 ՏԱՐԱԾՔ</t>
  </si>
  <si>
    <t>«ՀԻԲՐԻԴ ՍԻՍԹԵՄՍ» ՍՊԸ</t>
  </si>
  <si>
    <t>ՔՊԼ-001270</t>
  </si>
  <si>
    <t>00157195</t>
  </si>
  <si>
    <t>ՔՊՆ-001270-10</t>
  </si>
  <si>
    <t>ՀՀ, ԵՐԵՎԱՆ, ԱՋԱՓՆՅԱԿ, 16ԹԱՂ., 43, 71</t>
  </si>
  <si>
    <t>«ԷՆԵՐԳՈՍԻՍԹԵՄ» ՍՊԸ</t>
  </si>
  <si>
    <t>ՔՊԼ-001269</t>
  </si>
  <si>
    <t>01252685</t>
  </si>
  <si>
    <t>ՔՊՆ-001269-05</t>
  </si>
  <si>
    <t>ՔՊԼ-001268</t>
  </si>
  <si>
    <t>ՔՊՆ-001268-04</t>
  </si>
  <si>
    <t>ՀՀ, ԳՈԳՈԼԻ, 42Ա</t>
  </si>
  <si>
    <t>«ՍԱՀԱՐԱ» ՍՊԸ</t>
  </si>
  <si>
    <t>ՔՊԼ-001267</t>
  </si>
  <si>
    <t>05535387</t>
  </si>
  <si>
    <t>ՔՊՆ-001267-04</t>
  </si>
  <si>
    <t>ՀՀ, ԵՐԵՎԱՆ, ԿԵՆՏՐՈՆ, Վ.ՍԱՐԳՍՅԱՆ Փ., 10, 105 ՏԱՐԱԾՔ</t>
  </si>
  <si>
    <t>«ՌԵՆԿՈ ԱՐՄԷՍՏԵՅՏ» ՍՊԸ</t>
  </si>
  <si>
    <t>ՔՊԼ-001266</t>
  </si>
  <si>
    <t>02560091</t>
  </si>
  <si>
    <t>ՔՊՆ-001266-05</t>
  </si>
  <si>
    <t>ՔՊՆ-001266-04</t>
  </si>
  <si>
    <t>ՀՀ, ԳԵՂԱՐՔՈՒՆԻՔ, ԽԱՉԱՂԲՅՈՒՐ, ԽԱՉԱՂԲՅՈՒՐ, 13 Փ., 14</t>
  </si>
  <si>
    <t>«ԱՐԳԻՇՏԻ ՇԻՆ» ՍՊԸ</t>
  </si>
  <si>
    <t>ՔՊԼ-001264</t>
  </si>
  <si>
    <t>08428033</t>
  </si>
  <si>
    <t>ՔՊՆ-001264-04</t>
  </si>
  <si>
    <t>ՀՀ, ԵՐԵՎԱՆ, ԿԵՆՏՐՈՆ, ՎԱՐԴԱՆԱՆՑ ՓԱԿՈՒՂԻ, 8</t>
  </si>
  <si>
    <t>«ՋՐԱՌ» ՓԲԸ</t>
  </si>
  <si>
    <t>ՔՊԼ-001263</t>
  </si>
  <si>
    <t>00093621</t>
  </si>
  <si>
    <t>ՔՊՆ-001263-07</t>
  </si>
  <si>
    <t>ՀՀ, ԵՐԵՎԱՆ, ԱՋԱՓՆՅԱԿ, ԱՐԶՈՒՄԱՆՅԱՆ Փ., 19, 70</t>
  </si>
  <si>
    <t>«ԱԼԻՔ 1» ՍՊԸ</t>
  </si>
  <si>
    <t>ՔՊԼ-001262</t>
  </si>
  <si>
    <t>01271653</t>
  </si>
  <si>
    <t>ՔՊՆ-001262-04</t>
  </si>
  <si>
    <t>«Մ.Ո.Գ.-ՇԻՆ» ՍՊԸ</t>
  </si>
  <si>
    <t>ՔՊԼ-001261</t>
  </si>
  <si>
    <t>05017075</t>
  </si>
  <si>
    <t>ՔՊՆ-001261-06</t>
  </si>
  <si>
    <t>ՔՊՆ-001261-04</t>
  </si>
  <si>
    <t>ՔՊՆ-001261-05</t>
  </si>
  <si>
    <t>ՔՊՆ-001261-07</t>
  </si>
  <si>
    <t>ՀՀ, ԿՈՏԱՅՔ, ԱԲՈՎՅԱՆ, ԱԲՈՎՅԱՆ, ԳԱՌՆԻ Փ., 7, ԲՆ.1</t>
  </si>
  <si>
    <t>«ՊՐՈՄ ՍՏՐՈՅ» ՍՊԸ</t>
  </si>
  <si>
    <t>ՔՊԼ-001260</t>
  </si>
  <si>
    <t>03559084</t>
  </si>
  <si>
    <t>ՔՊՆ-001260-04</t>
  </si>
  <si>
    <t>ՀՀ, Գ.ԿՈՏԱՅՔ, ՉԿԱ</t>
  </si>
  <si>
    <t>«ԱՄՐԱՆՇԻՆ» ՍՊԸ</t>
  </si>
  <si>
    <t>ՔՊԼ-001259</t>
  </si>
  <si>
    <t>03529283</t>
  </si>
  <si>
    <t>ՔՊՆ-001259-04</t>
  </si>
  <si>
    <t>ՔՊԼ-001258</t>
  </si>
  <si>
    <t>28-09-2024</t>
  </si>
  <si>
    <t>ՔՊՆ-001258-06</t>
  </si>
  <si>
    <t>ՔՊՆ-001258-08</t>
  </si>
  <si>
    <t>ՔՊՆ-001258-09</t>
  </si>
  <si>
    <t>ՔՊԼ-001257</t>
  </si>
  <si>
    <t>ՔՊՆ-001257-05</t>
  </si>
  <si>
    <t>ՔՊՆ-001257-10</t>
  </si>
  <si>
    <t>ՀՀ, ԿՈՏԱՅՔ, ԵՂՎԱՐԴ, ԵՂՎԱՐԴ, ՉԱՐԵՆՑԻ Փ., 198/2-2</t>
  </si>
  <si>
    <t>«ՍԱՐԳԻՍ ԵՎ ՄԱՐԻԱՆՆԱ» ՍՊԸ</t>
  </si>
  <si>
    <t>ՔՊԼ-001256</t>
  </si>
  <si>
    <t>03308717</t>
  </si>
  <si>
    <t>ՔՊՆ-001256-10</t>
  </si>
  <si>
    <t>ՔՊՆ-001256-09</t>
  </si>
  <si>
    <t>ՔՊՆ-001256-05</t>
  </si>
  <si>
    <t>ՔՊՆ-001256-06</t>
  </si>
  <si>
    <t>ՔՊՆ-001256-08</t>
  </si>
  <si>
    <t>«ԷԼՇԻՆ» ՍՊԸ</t>
  </si>
  <si>
    <t>ՔՊԼ-001255</t>
  </si>
  <si>
    <t>04229683</t>
  </si>
  <si>
    <t>ՔՊՆ-001255-04</t>
  </si>
  <si>
    <t>ՔՊՆ-001255-08</t>
  </si>
  <si>
    <t>ՔՊՆ-001255-06</t>
  </si>
  <si>
    <t>ՀՀ, ԵՐԵՎԱՆ, ԱՐԱԲԿԻՐ, ՆԱԻՐԻ ԶԱՐՅԱՆ Փ., 21/98</t>
  </si>
  <si>
    <t>«ԱԿՈՒՌԱՏ ԳՐՈՒՊ» ՍՊԸ</t>
  </si>
  <si>
    <t>ՔՊԼ-001254</t>
  </si>
  <si>
    <t>00856513</t>
  </si>
  <si>
    <t>ՔՊՆ-001254-04</t>
  </si>
  <si>
    <t>ՔՊԼ-001253</t>
  </si>
  <si>
    <t>ՔՊՆ-001253-04</t>
  </si>
  <si>
    <t>ՀՀ, ԱՐՄԱՎԻՐ, ՎՌԱՄ ԿՈՍՏԱՆՅԱՆ Փ., 5/66</t>
  </si>
  <si>
    <t>«ԿԱՆԺԻԼՍՏՐՈՅ» ՍՊԸ</t>
  </si>
  <si>
    <t>ՔՊԼ-001252</t>
  </si>
  <si>
    <t>03308709</t>
  </si>
  <si>
    <t>ՔՊՆ-001252-04</t>
  </si>
  <si>
    <t>ՀՀ, ԵՐԵՎԱՆ, ՔԱՆԱՔԵՌ-ԶԵՅԹՈՒՆ, Կ. ՈՒԼՆԵՑՈՒ Փ., 51, 21 ԲՆ.</t>
  </si>
  <si>
    <t>ՍԵՐԳԵՅ ԽԱՉԱՏՐՅԱՆ ԱԼԻԲԵԿԻ Ա/Ձ</t>
  </si>
  <si>
    <t>ՔՊԼ-001251</t>
  </si>
  <si>
    <t>26531149</t>
  </si>
  <si>
    <t>ՔՊՆ-001251-04</t>
  </si>
  <si>
    <t>ՀՀ, ԵՐԵՎԱՆ, ԱՐԱԲԿԻՐ, ԱԴՈՆՑԻ Փ., 6, 169ԲՆ</t>
  </si>
  <si>
    <t>«ԱՐԱՄԵ» ՍՊԸ</t>
  </si>
  <si>
    <t>ՔՊԼ-001250</t>
  </si>
  <si>
    <t>08270782</t>
  </si>
  <si>
    <t>ՔՊՆ-001250-07</t>
  </si>
  <si>
    <t>ՔՊՆ-001250-06</t>
  </si>
  <si>
    <t>ՔՊՆ-001250-08</t>
  </si>
  <si>
    <t>ՔՊՆ-001250-04</t>
  </si>
  <si>
    <t>ՔՊՆ-001250-05</t>
  </si>
  <si>
    <t>ՀՀ, ԵՐԵՎԱՆ, ՆՈՐ ՆՈՐՔ, ԲԱՆԱՎԱՆ ՀԱՆՐԱԿԱՑԱՐԱՆԱՅԻՆ, 1, 319</t>
  </si>
  <si>
    <t>«ՖՈՒԼԼ ՀՈՄ ՔԸՆՍՏՐԱՔՇՆ» ՍՊԸ</t>
  </si>
  <si>
    <t>ՔՊԼ-001249</t>
  </si>
  <si>
    <t>00917741</t>
  </si>
  <si>
    <t>12-01-2025</t>
  </si>
  <si>
    <t>ՔՊՆ-001249-04</t>
  </si>
  <si>
    <t>ՀՀ, ԳԵՂԱՐՔՈՒՆԻՔ, ՍԵՎԱՆ, ՍԵՎԱՆ, ԽԱՂԱՂՈՒԹՅԱՆ Փ., 12, 28</t>
  </si>
  <si>
    <t>«ԱՐՏՅՈՄ ՄԻՆԱՍՅԱՆ» ՍՊԸ</t>
  </si>
  <si>
    <t>ՔՊԼ-001248</t>
  </si>
  <si>
    <t>08616085</t>
  </si>
  <si>
    <t>ՔՊՆ-001248-05</t>
  </si>
  <si>
    <t>ՔՊՆ-001248-04</t>
  </si>
  <si>
    <t>ՀՀ, ՍՅՈՒՆԻՔ, ԿԱՊԱՆ, ԿԱՊԱՆ, Գ.ՆԺԴԵՀ Փ., 14, 1</t>
  </si>
  <si>
    <t>«ՏՐԻՎԻՈՒՄ-ԷՔՍՊԵՐՏ» ՍՊԸ</t>
  </si>
  <si>
    <t>ՔՊԼ-001247</t>
  </si>
  <si>
    <t>09421635</t>
  </si>
  <si>
    <t>ՔՊՆ-001247-04</t>
  </si>
  <si>
    <t>ՔՊԼ-001246</t>
  </si>
  <si>
    <t>ՔՊՆ-001246-05</t>
  </si>
  <si>
    <t>«ԷԼԵԳԻՍ Հ.Է.Կ.» ՍՊԸ</t>
  </si>
  <si>
    <t>ՔՊԼ-001245</t>
  </si>
  <si>
    <t>08907347</t>
  </si>
  <si>
    <t>ՔՊՆ-001245-04</t>
  </si>
  <si>
    <t>ՀՀ, ԵՐԵՎԱՆ, ԱՐԱԲԿԻՐ, Վ. ՀԱՄԲԱՐՁՈՒՄՅԱՆ Փ., 10, ԲՆ.35</t>
  </si>
  <si>
    <t>«ՊՐՈՖՍՏԱՆԴԱՐՏ» ՍՊԸ</t>
  </si>
  <si>
    <t>ՔՊԼ-001244</t>
  </si>
  <si>
    <t>08263194</t>
  </si>
  <si>
    <t>ՔՊՆ-001244-04</t>
  </si>
  <si>
    <t>ՔՊԼ-001243</t>
  </si>
  <si>
    <t>ՔՊՆ-001243-05</t>
  </si>
  <si>
    <t>ՔՊԼ-001242</t>
  </si>
  <si>
    <t>ՔՊՆ-001242-04</t>
  </si>
  <si>
    <t>ՔՊՆ-001242-08</t>
  </si>
  <si>
    <t>ՔՊԼ-001241</t>
  </si>
  <si>
    <t>ՔՊՆ-001241-05</t>
  </si>
  <si>
    <t>ՔՊՆ-001241-08</t>
  </si>
  <si>
    <t>ՔՊՆ-001241-06</t>
  </si>
  <si>
    <t>ՔՊՆ-001241-04</t>
  </si>
  <si>
    <t>ՀՀ, ԵՐԵՎԱՆ, ՔԱՆԱՔԵՌ-ԶԵՅԹՈՒՆ, Յ. ԼԵՓՍԻՈՒՍԻ Փ., 1, 9 ԲՆ.</t>
  </si>
  <si>
    <t>«ՀԵՆՔ ՇԻՆ» ՍՊԸ</t>
  </si>
  <si>
    <t>ՔՊԼ-001240</t>
  </si>
  <si>
    <t>01052281</t>
  </si>
  <si>
    <t>ՔՊՆ-001240-04</t>
  </si>
  <si>
    <t>ՀՀ, ԱՐԱԳԱԾՈՏՆ, ԱՇՏԱՐԱԿ, ԱՇՏԱՐԱԿ, ՄՈՒՂՆԻ 7 ԹՂՄ., 67</t>
  </si>
  <si>
    <t>«ՏՈՆՈՅԱՆ» ՍՊԸ</t>
  </si>
  <si>
    <t>ՔՊԼ-001239</t>
  </si>
  <si>
    <t>05029134</t>
  </si>
  <si>
    <t>04-09-2024</t>
  </si>
  <si>
    <t>ՔՊՆ-001239-04</t>
  </si>
  <si>
    <t>ՔՊԼ-001238</t>
  </si>
  <si>
    <t>ՔՊՆ-001238-07</t>
  </si>
  <si>
    <t>ՔՊՆ-001238-04</t>
  </si>
  <si>
    <t>ՔՊԼ-001237</t>
  </si>
  <si>
    <t>ՔՊՆ-001237-08</t>
  </si>
  <si>
    <t>ՔՊՆ-001237-07</t>
  </si>
  <si>
    <t>ՀՀ, ԵՐԵՎԱՆ, ԿԵՆՏՐՈՆ, Վ.ՍԱՐԳՍՅԱՆ Փ., 26</t>
  </si>
  <si>
    <t>«Ն.Տ.ՍԵՐՎԻՍ» ՍՊԸ</t>
  </si>
  <si>
    <t>ՔՊԼ-001236</t>
  </si>
  <si>
    <t>02566596</t>
  </si>
  <si>
    <t>ՔՊՆ-001236-05</t>
  </si>
  <si>
    <t>ՔՊՆ-001236-06</t>
  </si>
  <si>
    <t>ՀՀ, ԿՈՏԱՅՔ, ԱՌԻՆՋ, ԱՌԻՆՋ, Մ. ՄԿՐՏՉՅԱՆ ԹՂՄ. 1 Փ., 2</t>
  </si>
  <si>
    <t>«ԴԻ ԷՆԴ ՋԻ» ՍՊԸ</t>
  </si>
  <si>
    <t>ՔՊԼ-001235</t>
  </si>
  <si>
    <t>03571921</t>
  </si>
  <si>
    <t>ՔՊՆ-001235-07</t>
  </si>
  <si>
    <t>ՔՊԼ-001234</t>
  </si>
  <si>
    <t>ՔՊՆ-001234-06</t>
  </si>
  <si>
    <t>ՔՊԼ-001233</t>
  </si>
  <si>
    <t>ՔՊՆ-001233-06</t>
  </si>
  <si>
    <t>ՀՀ, ԱՐԱՐԱՏ, ԱՐՏԱՇԱՏ, ԱՐՏԱՇԱՏ, ՄԱՐՔՍԻ, 4</t>
  </si>
  <si>
    <t>«ԱՐՏԱՇԱՏ» ՋՐՕԳՏԱԳՈՐԾՈՂՆԵՐԻ ԸՆԿԵՐՈՒԹՅՈՒՆ ՋԸ</t>
  </si>
  <si>
    <t>ՔՊԼ-001232</t>
  </si>
  <si>
    <t>04215999</t>
  </si>
  <si>
    <t>ՔՊՆ-001232-07</t>
  </si>
  <si>
    <t>ՔՊԼ-001231</t>
  </si>
  <si>
    <t>ՔՊՆ-001231-09</t>
  </si>
  <si>
    <t>ՀՀ, ԵՐԵՎԱՆ, ՇԵՆԳԱՎԻԹ, Ս. ԶՈՐԱՎԱՐԻ Փ., 46 Շ., 5 ԲՆ.</t>
  </si>
  <si>
    <t>«ԱՐԱՄ-ՇԻՆ 2007» ՍՊԸ</t>
  </si>
  <si>
    <t>ՔՊԼ-001229</t>
  </si>
  <si>
    <t>02262335</t>
  </si>
  <si>
    <t>ՔՊՆ-001229-04</t>
  </si>
  <si>
    <t>ՀՀ, ԵՐԵՎԱՆ, ԱՋԱՓՆՅԱԿ, ՇԻՆԱՐԱՐՆԵՐԻ, 10, 31</t>
  </si>
  <si>
    <t>«ՍԹԵԴԻ ՔՆՍԹՐԱՔՇՆ» ՍՊԸ</t>
  </si>
  <si>
    <t>ՔՊԼ-001117</t>
  </si>
  <si>
    <t>01313004</t>
  </si>
  <si>
    <t>ՔՊՆ-001117-04</t>
  </si>
  <si>
    <t>ՀՀ, ԼՈՌԻ, ՎԱՆԱՁՈՐ, ՎԱՆԱՁՈՐ, ԻՍԱՀԱԿՅԱՆ 3ՆՐԲ., 2</t>
  </si>
  <si>
    <t>«ՋԵՌՈՒՑՈՂ» ՍՊԸ</t>
  </si>
  <si>
    <t>ՔՊԼ-001230</t>
  </si>
  <si>
    <t>06902079</t>
  </si>
  <si>
    <t>ՔՊՆ-001230-06</t>
  </si>
  <si>
    <t>ՔՊՆ-001230-04</t>
  </si>
  <si>
    <t>ՔՊԼ-001228</t>
  </si>
  <si>
    <t>ՔՊՆ-001228-04</t>
  </si>
  <si>
    <t>ՀՀ, ԵՐԵՎԱՆ, ԴԱՎԻԹԱՇԵՆ 1 ԹՂՄ., 27, ԲՆ.8</t>
  </si>
  <si>
    <t>«ԿԱՄՇԻՆ» ՍՊԸ</t>
  </si>
  <si>
    <t>ՔՊԼ-001227</t>
  </si>
  <si>
    <t>00172077</t>
  </si>
  <si>
    <t>23-05-2025</t>
  </si>
  <si>
    <t>ՔՊՆ-001227-04</t>
  </si>
  <si>
    <t>«ԱՐԱՐՏՈ» ՍՊԸ</t>
  </si>
  <si>
    <t>ՔՊԼ-001226</t>
  </si>
  <si>
    <t>05553826</t>
  </si>
  <si>
    <t>ՔՊՆ-001226-04</t>
  </si>
  <si>
    <t>ՀՀ, ԵՐԵՎԱՆ, ԱՎԱՆ, ՆԱՐԵԿԱՑԻ ԹՂՄ., 39, ԲՆ. 22</t>
  </si>
  <si>
    <t>«ՍՈՖԵՆԱ 2024» ՍՊԸ</t>
  </si>
  <si>
    <t>ՔՊԼ-001225</t>
  </si>
  <si>
    <t>01064761</t>
  </si>
  <si>
    <t>ՔՊՆ-001225-04</t>
  </si>
  <si>
    <t>ՀՀ, ՎԱՅՈՑ ՁՈՐ, ԵՂԵԳՆԱՁՈՐ, ԵՂԵԳՆԱՁՈՐ, ՄՈՒՐԱՑԱՆԻ Փ., 4Ա</t>
  </si>
  <si>
    <t>«ԱԳ ՊՐՈՋԵԿՏ» ՍՊԸ</t>
  </si>
  <si>
    <t>ՔՊԼ-001224</t>
  </si>
  <si>
    <t>08916115</t>
  </si>
  <si>
    <t>ՔՊՆ-001224-06</t>
  </si>
  <si>
    <t>ՔՊՆ-001224-08</t>
  </si>
  <si>
    <t>ՀՀ, ԵՐԵՎԱՆ, ԴԱՎԹԱՇԵՆ, ԴԱՎԹԱՇԵՆ 4Թ., 27 Շ, 28</t>
  </si>
  <si>
    <t>«ԷԼԳԱՆՈ» ՍՊԸ</t>
  </si>
  <si>
    <t>ՔՊԼ-001223</t>
  </si>
  <si>
    <t>01401997</t>
  </si>
  <si>
    <t>ՔՊՆ-001223-04</t>
  </si>
  <si>
    <t>ՔՊԼ-001222</t>
  </si>
  <si>
    <t>ՔՊՆ-001222-08</t>
  </si>
  <si>
    <t>ՔՊՆ-001222-07</t>
  </si>
  <si>
    <t>ՔՊԼ-001221</t>
  </si>
  <si>
    <t>ՔՊՆ-001221-09</t>
  </si>
  <si>
    <t>ՔՊՆ-001221-08</t>
  </si>
  <si>
    <t>ՔՊՆ-001221-05</t>
  </si>
  <si>
    <t>ՔՊՆ-001221-06</t>
  </si>
  <si>
    <t>ՔՊՆ-001221-04</t>
  </si>
  <si>
    <t>ՔՊԼ-001220</t>
  </si>
  <si>
    <t>ՔՊՆ-001220-04</t>
  </si>
  <si>
    <t>ՔՊԼ-001219</t>
  </si>
  <si>
    <t>ՔՊՆ-001219-07</t>
  </si>
  <si>
    <t>ՔՊՆ-001219-09</t>
  </si>
  <si>
    <t>ՔՊՆ-001219-08</t>
  </si>
  <si>
    <t>ՔՊՆ-001219-04</t>
  </si>
  <si>
    <t>ՔՊԼ-001218</t>
  </si>
  <si>
    <t>ՔՊՆ-001218-08</t>
  </si>
  <si>
    <t>ՔՊՆ-001218-05</t>
  </si>
  <si>
    <t>ՔՊՆ-001218-07</t>
  </si>
  <si>
    <t>ՔՊՆ-001218-06</t>
  </si>
  <si>
    <t>ՀՀ, ԵՐԵՎԱՆ, ՆՈՐ ՆՈՐՔ, ՔՈՉԱՐՅԱՆ Փ., 16 Շ., 16 ԲՆ.</t>
  </si>
  <si>
    <t>«ԱՐԱԳՎԱ-14» ՍՊԸ</t>
  </si>
  <si>
    <t>ՔՊԼ-001217</t>
  </si>
  <si>
    <t>00891071</t>
  </si>
  <si>
    <t>ՔՊՆ-001217-04</t>
  </si>
  <si>
    <t>ՔՊԼ-001216</t>
  </si>
  <si>
    <t>ՔՊՆ-001216-04</t>
  </si>
  <si>
    <t>ՔՊՆ-001216-05</t>
  </si>
  <si>
    <t>ՔՊԼ-001215</t>
  </si>
  <si>
    <t>ՔՊՆ-001215-05</t>
  </si>
  <si>
    <t>ՔՊՆ-001215-09</t>
  </si>
  <si>
    <t>ՔՊՆ-001215-04</t>
  </si>
  <si>
    <t>ՀՀ, ԵՐԵՎԱՆ, ՆՈՐ ՆՈՐՔ, ԳԱԼՇՈՅԱՆ Փ., 15/2</t>
  </si>
  <si>
    <t>«ՍՏԱՐՄԱԼԵ» ՍՊԸ</t>
  </si>
  <si>
    <t>ՔՊԼ-001214</t>
  </si>
  <si>
    <t>03530009</t>
  </si>
  <si>
    <t>ՔՊՆ-001214-04</t>
  </si>
  <si>
    <t>ՔՊԼ-001213</t>
  </si>
  <si>
    <t>ՔՊՆ-001213-04</t>
  </si>
  <si>
    <t>ՀՀ, ԱՐՇԱԿՈՒՆՅԱՑ Պ., 12</t>
  </si>
  <si>
    <t>«ԷԼԻՏ ՍԹԱՐ» ՓԲԸ</t>
  </si>
  <si>
    <t>ՔՊԼ-001212</t>
  </si>
  <si>
    <t>02542978</t>
  </si>
  <si>
    <t>ՔՊՆ-001212-09</t>
  </si>
  <si>
    <t>ՔՊԼ-001211</t>
  </si>
  <si>
    <t>ՔՊՆ-001211-04</t>
  </si>
  <si>
    <t>ՀՀ, ԱՐԱԳԱԾՈՏՆ, ԱՊԱՐԱՆ, ԱՊԱՐԱՆ, Մ.ԳԵՎՈՐԳ, 2, 35</t>
  </si>
  <si>
    <t>«ԱԼՏ» ՍՊԸ</t>
  </si>
  <si>
    <t>ՔՊԼ-001210</t>
  </si>
  <si>
    <t>05030476</t>
  </si>
  <si>
    <t>ՔՊՆ-001210-04</t>
  </si>
  <si>
    <t>ՀՀ, ԿՈՏԱՅՔ, ԳՈՂԹ, ԳՈՂԹ, -, -, -</t>
  </si>
  <si>
    <t>«ՋԱՂԱՑԻ ՁՈՐ» ՓԲԸ</t>
  </si>
  <si>
    <t>ՔՊԼ-001209</t>
  </si>
  <si>
    <t>03531406</t>
  </si>
  <si>
    <t>ՔՊՆ-001209-04</t>
  </si>
  <si>
    <t>ՔՊԼ-001208</t>
  </si>
  <si>
    <t>ՔՊՆ-001208-04</t>
  </si>
  <si>
    <t>ՔՊՆ-001208-05</t>
  </si>
  <si>
    <t>ՀՀ, ԵՐԵՎԱՆ, ԴԱՎԹԱՇԵՆ, ԴԱՎԹԱՇԵՆ 1 ԹՂՄ., 21, 45 ԲՆ.</t>
  </si>
  <si>
    <t>«ՄԱՅՐՈՒՂԻ Մ» ՍՊԸ</t>
  </si>
  <si>
    <t>ՔՊԼ-001207</t>
  </si>
  <si>
    <t>08272298</t>
  </si>
  <si>
    <t>ՔՊՆ-001207-09</t>
  </si>
  <si>
    <t>ՀՀ, ՋՈՒՂԱՅԻ Փ., 3 Շ., 3 ԲՆ.</t>
  </si>
  <si>
    <t>«ԲԱՂԼ» ՍՊԸ</t>
  </si>
  <si>
    <t>ՔՊԼ-001206</t>
  </si>
  <si>
    <t>00842595</t>
  </si>
  <si>
    <t>ՔՊՆ-001206-04</t>
  </si>
  <si>
    <t>ՀՀ, ԵՐԵՎԱՆ, ՇԵՆԳԱՎԻԹ, ԲԱԳՐԱՏՈՒՆՅԱՑ 1 ՆՐԲ., 9, 22</t>
  </si>
  <si>
    <t>«ԳԵՈԷՔՍՊԵՐՏ» ՍՊԸ</t>
  </si>
  <si>
    <t>ՔՊԼ-001205</t>
  </si>
  <si>
    <t>02298673</t>
  </si>
  <si>
    <t>ՔՊՆ-001205-11</t>
  </si>
  <si>
    <t>ՔՊԼ-001204</t>
  </si>
  <si>
    <t>ՔՊՆ-001204-05</t>
  </si>
  <si>
    <t>27-11-2024</t>
  </si>
  <si>
    <t>ՔՊՆ-001204-04</t>
  </si>
  <si>
    <t>ՔՊՆ-001204-06</t>
  </si>
  <si>
    <t>ՔՊՆ-001204-08</t>
  </si>
  <si>
    <t>ՔՊՆ-001204-10</t>
  </si>
  <si>
    <t>ՀՀ, ԵՐԵՎԱՆ, ԷՐԵԲՈՒՆԻ, ԱՃԵՄՅԱՆ Փ., 18, 44 ՇԻՆՈՒԹ.</t>
  </si>
  <si>
    <t>«ՋԻ-ԷՍ-ՍԻ» ՍՊԸ</t>
  </si>
  <si>
    <t>ՔՊԼ-001203</t>
  </si>
  <si>
    <t>02258906</t>
  </si>
  <si>
    <t>ՔՊՆ-001203-10</t>
  </si>
  <si>
    <t>ՀՀ, ԵՐԵՎԱՆ, ՔԱՆԱՔԵՌ-ԶԵՅԹՈՒՆ, ՎԱՀԵ ՎԱՀՅԱՆ Փ., 52</t>
  </si>
  <si>
    <t>«ՌՈՒՖ ԳՐՈՒՊ» ՍՊԸ</t>
  </si>
  <si>
    <t>ՔՊԼ-001202</t>
  </si>
  <si>
    <t>00230642</t>
  </si>
  <si>
    <t>ՔՊՆ-001202-04</t>
  </si>
  <si>
    <t>ՀՀ, ԵՐԵՎԱՆ, ՆՈՐ ՆՈՐՔ, ԼՎՈՎՅԱՆ Փ., 14, ԲՆ. 67</t>
  </si>
  <si>
    <t>«ՌՈՒՖ» ՍՊԸ</t>
  </si>
  <si>
    <t>ՔՊԼ-001201</t>
  </si>
  <si>
    <t>01064263</t>
  </si>
  <si>
    <t>ՔՊՆ-001201-04</t>
  </si>
  <si>
    <t>ՔՊԼ-001200</t>
  </si>
  <si>
    <t>ՔՊՆ-001200-05</t>
  </si>
  <si>
    <t>ՔՊՆ-001200-08</t>
  </si>
  <si>
    <t>ՔՊՆ-001200-06</t>
  </si>
  <si>
    <t>ՔՊՆ-001200-04</t>
  </si>
  <si>
    <t>ՔՊԼ-001199</t>
  </si>
  <si>
    <t>ՔՊՆ-001199-05</t>
  </si>
  <si>
    <t>ՔՊՆ-001199-08</t>
  </si>
  <si>
    <t>ՔՊՆ-001199-09</t>
  </si>
  <si>
    <t>ՀՀ, ԵՐԵՎԱՆ, ՔԱՆԱՔԵՌ-ԶԵՅԹՈՒՆ, Ն.ԶԵՅԹՈՒՆ 2Փ., 30</t>
  </si>
  <si>
    <t>«ՎԱԼԿՈ ԱՐՏ» ՍՊԸ</t>
  </si>
  <si>
    <t>ՔՊԼ-001198</t>
  </si>
  <si>
    <t>01005475</t>
  </si>
  <si>
    <t>ՔՊՆ-001198-04</t>
  </si>
  <si>
    <t>ՀՀ, ԵՐԵՎԱՆ, ԷՐԵԲՈՒՆԻ, ՆՈՐ ԱՐԵՇ 37 Փ., 62</t>
  </si>
  <si>
    <t>«ՄԵՏԱԼՍՏՌՕԻ» ՍՊԸ</t>
  </si>
  <si>
    <t>ՔՊԼ-001197</t>
  </si>
  <si>
    <t>00481605</t>
  </si>
  <si>
    <t>ՔՊՆ-001197-04</t>
  </si>
  <si>
    <t>ՔՊԼ-001196</t>
  </si>
  <si>
    <t>ՔՊՆ-001196-04</t>
  </si>
  <si>
    <t>ՀՀ, ԳԵՂԱՐՔՈՒՆԻՔ, ԱՐԾՎԱՔԱՐԻ 1 Փ., 2</t>
  </si>
  <si>
    <t>«ԱՊՈԼԼՈՆՆ» ՍՊԸ</t>
  </si>
  <si>
    <t>ՔՊԼ-001195</t>
  </si>
  <si>
    <t>08428257</t>
  </si>
  <si>
    <t>ՔՊՆ-001195-09</t>
  </si>
  <si>
    <t>ՔՊԼ-001194</t>
  </si>
  <si>
    <t>ՔՊՆ-001194-06</t>
  </si>
  <si>
    <t>ՀՀ, ԵՐԵՎԱՆ, ԱՎԱՆ, ԻՍԱՀԱԿՅԱՆ ԹՂՄ., 3/3, 15 ԲՆ.</t>
  </si>
  <si>
    <t>«ԶԵՅՆ ԷԼԵԿՏՐԻԿ» ՍՊԸ</t>
  </si>
  <si>
    <t>ՔՊԼ-001193</t>
  </si>
  <si>
    <t>01017337</t>
  </si>
  <si>
    <t>ՔՊՆ-001193-05</t>
  </si>
  <si>
    <t>ՀՀ, Զ.ԱՆԴՐԱՆԻԿԻ, 78</t>
  </si>
  <si>
    <t>«ՕԿԱՐ» ՍՊԸ</t>
  </si>
  <si>
    <t>ՔՊԼ-001192</t>
  </si>
  <si>
    <t>08612901</t>
  </si>
  <si>
    <t>ՔՊՆ-001192-04</t>
  </si>
  <si>
    <t>ՀՀ, ԵՐԵՎԱՆ, ԱՎԱՆ, ՀՈՎՀ. ՀՈՎՀԱՆՆԻՍՅԱՆ ԹՂՄ., 27, 3 ԲՆ.</t>
  </si>
  <si>
    <t>«ՍՏՐՈՅԳԻԳԱՆՏ» ՍՊԸ</t>
  </si>
  <si>
    <t>ՔՊԼ-001191</t>
  </si>
  <si>
    <t>01051632</t>
  </si>
  <si>
    <t>ՔՊՆ-001191-06</t>
  </si>
  <si>
    <t>ՔՊՆ-001191-04</t>
  </si>
  <si>
    <t>ՀՀ, ԵՐԵՎԱՆ, ԴԱՎԹԱՇԵՆ, ԴԱՎԹԱՇԵՆ 2 ԹՂՄ., 18/2, 28</t>
  </si>
  <si>
    <t>«ԲԱԳԱՍ» ՍՊԸ</t>
  </si>
  <si>
    <t>ՔՊԼ-001190</t>
  </si>
  <si>
    <t>00242203</t>
  </si>
  <si>
    <t>ՔՊՆ-001190-09</t>
  </si>
  <si>
    <t>ՔՊՆ-001190-04</t>
  </si>
  <si>
    <t>ՀՀ, ԵՐԵՎԱՆ, ԱՐԱԲԿԻՐ, ԿՈՄԻՏԱՍԻ ՊՈՂ., 18, 6</t>
  </si>
  <si>
    <t>«ՀԵՄ ԷՆԵՐՋԻ» ՍՊԸ</t>
  </si>
  <si>
    <t>ՔՊԼ-001189</t>
  </si>
  <si>
    <t>00908672</t>
  </si>
  <si>
    <t>ՔՊՆ-001189-06</t>
  </si>
  <si>
    <t>ՀՀ, ԵՐԵՎԱՆ, ՆՈՒԲԱՐԱՇԵՆ, ՆՈՒԲԱՐԱՇԵՆ 7 Փ., 1</t>
  </si>
  <si>
    <t>«ՋԻ ԲԻ ՔՆՍԹՐԱՔՇՆ» ՍՊԸ</t>
  </si>
  <si>
    <t>ՔՊԼ-001188</t>
  </si>
  <si>
    <t>00232717</t>
  </si>
  <si>
    <t>ՔՊՆ-001188-04</t>
  </si>
  <si>
    <t>ՀՀ, ԱՐՄԱՎԻՐ, ՏԵՐՅԱՆ Փ., 17Ա</t>
  </si>
  <si>
    <t>«ԳՐԻԳՈՐՇԻՆ» ՍՊԸ</t>
  </si>
  <si>
    <t>ՔՊԼ-001140</t>
  </si>
  <si>
    <t>04717893</t>
  </si>
  <si>
    <t>ՔՊՆ-001140-09</t>
  </si>
  <si>
    <t>ՀՀ, ՇԵՐԱՄԻ Փ., 94/4</t>
  </si>
  <si>
    <t>«ՊՐՈՖՎԵՆՏ» ՍՊԸ</t>
  </si>
  <si>
    <t>ՔՊԼ-001187</t>
  </si>
  <si>
    <t>01258071</t>
  </si>
  <si>
    <t>23-10-2024</t>
  </si>
  <si>
    <t>ՔՊՆ-001187-08</t>
  </si>
  <si>
    <t>ՀՀ, ԵՐԵՎԱՆ, ԷՐԵԲՈՒՆԻ, ԱՐՑԱԽԻ, 55</t>
  </si>
  <si>
    <t>«ԱՐՏԿՈՆ» ՓԲԸ</t>
  </si>
  <si>
    <t>ՔՊԼ-001186</t>
  </si>
  <si>
    <t>00403814</t>
  </si>
  <si>
    <t>ՔՊՆ-001186-04</t>
  </si>
  <si>
    <t>ՔՊԼ-001185</t>
  </si>
  <si>
    <t>ՔՊՆ-001185-08</t>
  </si>
  <si>
    <t>ՔՊՆ-001185-04</t>
  </si>
  <si>
    <t>ՔՊՆ-001185-06</t>
  </si>
  <si>
    <t>ՔՊՆ-001185-05</t>
  </si>
  <si>
    <t>ՔՊՆ-001185-07</t>
  </si>
  <si>
    <t>ՀՀ, ԵՐԵՎԱՆ, ՇԵՆԳԱՎԻԹ, ՇԻՐԱԿԻ ՓԱԿ., 4/1</t>
  </si>
  <si>
    <t>«ԱԳԱԹ-777» ՍՊԸ</t>
  </si>
  <si>
    <t>ՔՊԼ-001184</t>
  </si>
  <si>
    <t>01807983</t>
  </si>
  <si>
    <t>ՔՊՆ-001184-06</t>
  </si>
  <si>
    <t>ՔՊՆ-001184-10</t>
  </si>
  <si>
    <t>ՔՊՆ-001184-08</t>
  </si>
  <si>
    <t>ՔՊՆ-001184-05</t>
  </si>
  <si>
    <t>ՔՊՆ-001184-07</t>
  </si>
  <si>
    <t>ՔՊՆ-001184-04</t>
  </si>
  <si>
    <t>ՀՀ, ԵՐԵՎԱՆ, ՇԵՆԳԱՎԻԹ, ԲԱԳՐԱՏՈՒՆՅԱՑ, 54/1</t>
  </si>
  <si>
    <t>«ՊՐՈԷՔՍ» ՓԲԸ</t>
  </si>
  <si>
    <t>ՔՊԼ-001183</t>
  </si>
  <si>
    <t>02287411</t>
  </si>
  <si>
    <t>ՔՊՆ-001183-05</t>
  </si>
  <si>
    <t>ՀՀ, ԵՐԵՎԱՆ, ՇԵՆԳԱՎԻԹ, ԲԱԳՐԱՏՈՒՆՅԱՑ 4ՆՐԲ., 21, 4 ԲՆ.</t>
  </si>
  <si>
    <t>«ԳԵՈՏԵԽՆԻԿ» ՍՊԸ</t>
  </si>
  <si>
    <t>ՔՊԼ-001182</t>
  </si>
  <si>
    <t>02244447</t>
  </si>
  <si>
    <t>ՔՊՆ-001182-11</t>
  </si>
  <si>
    <t>ՔՊԼ-001181</t>
  </si>
  <si>
    <t>ՔՊՆ-001181-06</t>
  </si>
  <si>
    <t>ՔՊՆ-001181-09</t>
  </si>
  <si>
    <t>ՔՊՆ-001181-05</t>
  </si>
  <si>
    <t>ՔՊՆ-001181-07</t>
  </si>
  <si>
    <t>ՔՊՆ-001181-08</t>
  </si>
  <si>
    <t>ՔՊԼ-001180</t>
  </si>
  <si>
    <t>ՔՊՆ-001180-04</t>
  </si>
  <si>
    <t>ՔՊԼ-001179</t>
  </si>
  <si>
    <t>ՔՊՆ-001179-09</t>
  </si>
  <si>
    <t>ՀՀ, ԵՐԵՎԱՆ, ԱՐԱԲԿԻՐ, ՓԱՓԱԶՅԱՆ Փ., 17Ա, 52 ԲՆ.</t>
  </si>
  <si>
    <t>«ՂԱՐԻԲՅԱՆՇԻՆ» ՍՊԸ</t>
  </si>
  <si>
    <t>ՔՊԼ-001178</t>
  </si>
  <si>
    <t>00104315</t>
  </si>
  <si>
    <t>ՔՊՆ-001178-04</t>
  </si>
  <si>
    <t>ՀՀ, ԵՐԵՎԱՆ, ՄԱԼԱԹԻԱ-ՍԵԲԱՍՏԻԱ, ԲԱԲԱՋԱՆՅԱՆ 63-6, 63, 6</t>
  </si>
  <si>
    <t>«ՍԵՅՍՄԱՆԱԽԱԳԻԾ» ՍՊԸ</t>
  </si>
  <si>
    <t>ՔՊԼ-001177</t>
  </si>
  <si>
    <t>01839944</t>
  </si>
  <si>
    <t>13-09-2024</t>
  </si>
  <si>
    <t>ՔՊՆ-001177-12</t>
  </si>
  <si>
    <t>ՀՀ, ԱՐՄԱՎԻՐ, ԱՐՄԱՎԻՐ, ՍԱՀՄԱՆԱՊԱՀՆԵՐԻ Փ., 6Ա, 9</t>
  </si>
  <si>
    <t>«ԷՆԵՐԳՈՆ» ՍՊԸ</t>
  </si>
  <si>
    <t>ՔՊԼ-001176</t>
  </si>
  <si>
    <t>04423102</t>
  </si>
  <si>
    <t>29-08-2024</t>
  </si>
  <si>
    <t>ՔՊՆ-001176-06</t>
  </si>
  <si>
    <t>ՔՊԼ-001175</t>
  </si>
  <si>
    <t>ՔՊՆ-001175-12</t>
  </si>
  <si>
    <t>ՀՀ, ԵՐԵՎԱՆ, ԷՐԵԲՈՒՆԻ, ԱՐԻՆ ԲԵՐԴ 3 ՆՐԲ., 1</t>
  </si>
  <si>
    <t>«ԱՐՄԱՆԴ ՔՈՆՍԹՐԱՔՇՆ» ՍՊԸ</t>
  </si>
  <si>
    <t>ՔՊԼ-001174</t>
  </si>
  <si>
    <t>00505487</t>
  </si>
  <si>
    <t>ՔՊՆ-001174-04</t>
  </si>
  <si>
    <t>ՀՀ, ՍՅՈՒՆԻՔ, ՍԻՍԻԱՆ, Ա. ՄԱՆՈՒԿՅԱՆ, 15</t>
  </si>
  <si>
    <t>«ԱՐՄՍՏՐՈՅ» ՍՊԸ</t>
  </si>
  <si>
    <t>ՔՊԼ-001173</t>
  </si>
  <si>
    <t>09809552</t>
  </si>
  <si>
    <t>ՔՊՆ-001173-11</t>
  </si>
  <si>
    <t>ՔՊԼ-001172</t>
  </si>
  <si>
    <t>ՔՊՆ-001172-04</t>
  </si>
  <si>
    <t>ՔՊՆ-001172-08</t>
  </si>
  <si>
    <t>ՀՀ, ԼՈՌԻ, ՍՏԵՓԱՆԱՎԱՆ, ՍՏԵՓԱՆԱՎԱՆ, ՐԱՖՖԻ Փ., 12</t>
  </si>
  <si>
    <t>«ԼԻՄՀԵՐԹ» ՍՊԸ</t>
  </si>
  <si>
    <t>ՔՊԼ-001171</t>
  </si>
  <si>
    <t>07203843</t>
  </si>
  <si>
    <t>ՔՊՆ-001171-04</t>
  </si>
  <si>
    <t>ՀՀ, ԵՐԵՎԱՆ, ՇԵՆԳԱՎԻԹ, ԱՐՇԱԿՈՒՆՅԱՑ, 57/3</t>
  </si>
  <si>
    <t>«ՊՐՈՋԵԿՏ ԻԳԶԱՄԻՆԵՅՇՆ» ՍՊԸ</t>
  </si>
  <si>
    <t>ՔՊԼ-001170</t>
  </si>
  <si>
    <t>02247746</t>
  </si>
  <si>
    <t>ՔՊՆ-001170-04</t>
  </si>
  <si>
    <t>ՀՀ, ՇԻՐԱԿ, ԱՐԹԻԿ, ԱՐԹԻԿ, ՂԱՐԻԲՋԱՆՅԱՆ Փ., 31, ԲՆ. 16</t>
  </si>
  <si>
    <t>«ՀԵՆՐԻ-ՇԻՆ» ՍՊԸ</t>
  </si>
  <si>
    <t>ՔՊԼ-001169</t>
  </si>
  <si>
    <t>05557465</t>
  </si>
  <si>
    <t>ՔՊՆ-001169-04</t>
  </si>
  <si>
    <t>ՀՀ, ԵՐԵՎԱՆ, ԱՐԱԲԿԻՐ, Հ. ԱՐՂՈՒԹՅԱՆ Փ., 22/1, 46 ԲՆ.</t>
  </si>
  <si>
    <t>«ՎԵՍՏ» ՍՊԸ</t>
  </si>
  <si>
    <t>ՔՊԼ-001168</t>
  </si>
  <si>
    <t>08270731</t>
  </si>
  <si>
    <t>ՔՊՆ-001168-04</t>
  </si>
  <si>
    <t>ՀՀ, ՎԱՅՈՑ ՁՈՐ, ԵՂԵԳՆԱՁՈՐ, ԵՂԵԳՆԱՁՈՐ, ԱԼԱՎԵՐԴՅԱՆ Փ., 2</t>
  </si>
  <si>
    <t>«ԵՂԵԳՆԱՁՈՐԻ ՃԱՆԱՊԱՐՀՆԵՐԻ ՇԱՀԱԳՈՐԾՄԱՆ ԵՎ ՇԻՆԱՐԱՐԱԿԱՆ» ՍՊԸ</t>
  </si>
  <si>
    <t>ՔՊԼ-001167</t>
  </si>
  <si>
    <t>08900039</t>
  </si>
  <si>
    <t>ՔՊՆ-001167-09</t>
  </si>
  <si>
    <t>ՀՀ, ԵՐԵՎԱՆ, ՇԵՆԳԱՎԻԹ, Գ. ՆԺԴԵՀԻ Փ., 23/6</t>
  </si>
  <si>
    <t>«ՆԱՑԻՈՆԱԼ ԳՐՈՒՊ» ՍՊԸ</t>
  </si>
  <si>
    <t>ՔՊԼ-001166</t>
  </si>
  <si>
    <t>02275533</t>
  </si>
  <si>
    <t>ՔՊՆ-001166-04</t>
  </si>
  <si>
    <t>ՀՀ, ՍՅՈՒՆԻՔ, ԿԱՊԱՆ, ԿԱՊԱՆ, Մ. ՍՏԵՓԱՆՅԱՆ Փ., 12/8</t>
  </si>
  <si>
    <t>«ՆԱՐԻՆԵ-ՀԱՍՄԻԿ» ՍՊԸ</t>
  </si>
  <si>
    <t>ՔՊԼ-001165</t>
  </si>
  <si>
    <t>09417879</t>
  </si>
  <si>
    <t>ՔՊՆ-001165-04</t>
  </si>
  <si>
    <t>ՔՊԼ-001164</t>
  </si>
  <si>
    <t>ՔՊՆ-001164-05</t>
  </si>
  <si>
    <t>16-05-2025</t>
  </si>
  <si>
    <t>ՔՊՆ-001164-04</t>
  </si>
  <si>
    <t>ՀՀ, ԱՐԱՐԱՏ, ՍԱՅԱԹ-ՆՈՎԱ, ՄԱՍԻՍ-ՌԱՆՉՊԱՐ ԽՃՂ., 3</t>
  </si>
  <si>
    <t>«ԱՐՀՈՎՇԻՆ» ՍՊԸ</t>
  </si>
  <si>
    <t>ՔՊԼ-001163</t>
  </si>
  <si>
    <t>00110978</t>
  </si>
  <si>
    <t>ՔՊՆ-001163-09</t>
  </si>
  <si>
    <t>ՔՊՆ-001163-10</t>
  </si>
  <si>
    <t>ՀՀ, ԵՐԵՎԱՆ, ՆՈՐ ՆՈՐՔ, ՄԱՌԻ Փ., 18/1 Շ., 46 ԲՆ.</t>
  </si>
  <si>
    <t>«ԼՈՔՍ ԲԻԼԴԻՆԳ» ՍՊԸ</t>
  </si>
  <si>
    <t>ՔՊԼ-001162</t>
  </si>
  <si>
    <t>01032768</t>
  </si>
  <si>
    <t>ՔՊՆ-001162-04</t>
  </si>
  <si>
    <t>ՔՊԼ-001161</t>
  </si>
  <si>
    <t>ՔՊՆ-001161-11</t>
  </si>
  <si>
    <t>ՀՀ, ԱՐՄԱՎԻՐ, ՄԱՐԳԱՐԱՅԻ ԽՃՂ., 1/1</t>
  </si>
  <si>
    <t>«ՍԿԻՈ» ՍՊԸ</t>
  </si>
  <si>
    <t>ՔՊԼ-001160</t>
  </si>
  <si>
    <t>04719382</t>
  </si>
  <si>
    <t>ՔՊՆ-001160-04</t>
  </si>
  <si>
    <t>ՀՀ, ԱՐԱՐԱՏ, ԱՐՏԱՇԱՏ, ԱՐՏԱՇԱՏ, ԵՐԵՒԱՆ-ԵՐԱՍԽ ՄԱՅՐՈՒՂԻ, 40</t>
  </si>
  <si>
    <t>«ՇԱՀԱՐՏ» ՍՊԸ</t>
  </si>
  <si>
    <t>ՔՊԼ-001159</t>
  </si>
  <si>
    <t>04210867</t>
  </si>
  <si>
    <t>ՔՊՆ-001159-04</t>
  </si>
  <si>
    <t>ՀՀ, ԵՐԵՎԱՆ, ԿԵՆՏՐՈՆ, Փ.ԲՈՒԶԱՆԴԻ Փ., 53-55, 18</t>
  </si>
  <si>
    <t>«ԼԵՌԵՆՑ» ՍՊԸ</t>
  </si>
  <si>
    <t>ՔՊԼ-001158</t>
  </si>
  <si>
    <t>02580062</t>
  </si>
  <si>
    <t>ՔՊՆ-001158-04</t>
  </si>
  <si>
    <t>ՀՀ, ԵՐԵՎԱՆ, ՆՈՐ ՆՈՐՔ, ՆՈՐ ՆՈՐՔ 7 ԶՆԳՎ., 22, 24</t>
  </si>
  <si>
    <t>«ԱՐԵԳ ՇԻՆ» ՍՊԸ</t>
  </si>
  <si>
    <t>ՔՊԼ-001157</t>
  </si>
  <si>
    <t>01016489</t>
  </si>
  <si>
    <t>ՔՊՆ-001157-08</t>
  </si>
  <si>
    <t>ՔՊՆ-001157-04</t>
  </si>
  <si>
    <t>ՔՊԼ-001156</t>
  </si>
  <si>
    <t>ՔՊՆ-001156-04</t>
  </si>
  <si>
    <t>ՔՊՆ-001156-01</t>
  </si>
  <si>
    <t>ՔՊԼ-001154</t>
  </si>
  <si>
    <t>ՔՊՆ-001154-05</t>
  </si>
  <si>
    <t>ՔՊՆ-001154-04</t>
  </si>
  <si>
    <t>ՔՊՆ-001154-07</t>
  </si>
  <si>
    <t>ՀՀ, ԵՐԵՎԱՆ, ԱՐԱԲԿԻՐ, Վ.ՎԱՂԱՐՇՅԱՆ, 24/3, 9</t>
  </si>
  <si>
    <t>«ԳԵՈԼԻԹ» ՍՊԸ</t>
  </si>
  <si>
    <t>ՔՊԼ-001153</t>
  </si>
  <si>
    <t>00124329</t>
  </si>
  <si>
    <t>ՔՊՆ-001153-11</t>
  </si>
  <si>
    <t>ՀՀ, ԵՐԵՎԱՆ, ՇԵՆԳԱՎԻԹ, ՇԻՐԱԿԻ Փ., 92/1</t>
  </si>
  <si>
    <t>«ՕՐԻԵՆԹ ՍԹՈՆ» ՍՊԸ</t>
  </si>
  <si>
    <t>ՔՊԼ-001152</t>
  </si>
  <si>
    <t>01533025</t>
  </si>
  <si>
    <t>ՔՊՆ-001152-04</t>
  </si>
  <si>
    <t>ՀՀ, ԿՈՏԱՅՔ, ԳՈՂԹ, ԳՈՂԹ, 3-ՐԴ Փ., 22</t>
  </si>
  <si>
    <t>«ԷԿՈՏՈՄԱՏՈ» ՓԲԸ</t>
  </si>
  <si>
    <t>ՔՊԼ-001150</t>
  </si>
  <si>
    <t>03536013</t>
  </si>
  <si>
    <t>ՔՊՆ-001150-04</t>
  </si>
  <si>
    <t>ՀՀ, ԵՐԵՎԱՆ, ԿԵՆՏՐՈՆ, ԱՐԱՄԻ Փ., 82-84, 39 ԲՆ.</t>
  </si>
  <si>
    <t>«ՆԱՇ ԳՐՈՒՊ» ՍՊԸ</t>
  </si>
  <si>
    <t>ՔՊԼ-001149</t>
  </si>
  <si>
    <t>02685766</t>
  </si>
  <si>
    <t>ՔՊՆ-001149-04</t>
  </si>
  <si>
    <t>ՀՀ, ԱՐՄԱՎԻՐ, ՄԱՐԳԱՐԱՅԻ ԽՃ., 1/1</t>
  </si>
  <si>
    <t>«ԻՄՊԵՐԻԱԼ-ՏՈՒՐ» ՍՊԸ</t>
  </si>
  <si>
    <t>ՔՊԼ-001148</t>
  </si>
  <si>
    <t>04715192</t>
  </si>
  <si>
    <t>ՔՊՆ-001148-04</t>
  </si>
  <si>
    <t>ՀՀ, ԵՐԵՎԱՆ, ԱՐԱԲԿԻՐ, ՎԱՂԱՐՇՅԱՆ Փ., 19/1, 10</t>
  </si>
  <si>
    <t>«ՍԻՎԻԼ ՊՐՈՋԵՔԹ» ՍՊԸ</t>
  </si>
  <si>
    <t>ՔՊԼ-001147</t>
  </si>
  <si>
    <t>00165296</t>
  </si>
  <si>
    <t>ՔՊՆ-001147-07</t>
  </si>
  <si>
    <t>ՔՊՆ-001147-08</t>
  </si>
  <si>
    <t>ՔՊՆ-001147-09</t>
  </si>
  <si>
    <t>ՀՀ, ԵՐԵՎԱՆ, ԿԵՆՏՐՈՆ, ՎԵՐԻՆ ԱՆՏԱՌԱՅԻՆ Փ., 123/3 Շ., 2-4 ԲՆ.</t>
  </si>
  <si>
    <t>«ԷԼԻՏ ԲԻԼԴԻՆԳՍ» ՍՊԸ</t>
  </si>
  <si>
    <t>ՔՊԼ-001146</t>
  </si>
  <si>
    <t>02837921</t>
  </si>
  <si>
    <t>ՔՊՆ-001146-04</t>
  </si>
  <si>
    <t>ՀՀ, ԵՐԵՎԱՆ, ԱՋԱՓՆՅԱԿ, ՆՈՐԱՇԵՆ ԹՂՄ., 38, 40 ԲՆ.</t>
  </si>
  <si>
    <t>«ՄՈԴՈՒԼԵՔՍ ԳՐՈՒՊ» ՍՊԸ</t>
  </si>
  <si>
    <t>ՔՊԼ-001145</t>
  </si>
  <si>
    <t>01285649</t>
  </si>
  <si>
    <t>ՔՊՆ-001145-04</t>
  </si>
  <si>
    <t>ՀՀ, ԱՐԱՐԱՏ, ՄԱՍԻՍ, ՄԱՍԻՍ, 2-ՐԴ ԹԱՂ.,2-ՐԴ ՓՈՂ., 44</t>
  </si>
  <si>
    <t>«ՇՎԱՔ ՇԻՆ» ՍՊԸ</t>
  </si>
  <si>
    <t>ՔՊԼ-001144</t>
  </si>
  <si>
    <t>03809755</t>
  </si>
  <si>
    <t>ՔՊՆ-001144-04</t>
  </si>
  <si>
    <t>ՔՊԼ-001143</t>
  </si>
  <si>
    <t>ՔՊՆ-001143-10</t>
  </si>
  <si>
    <t>ՔՊԼ-001142</t>
  </si>
  <si>
    <t>ՔՊՆ-001142-08</t>
  </si>
  <si>
    <t>ՔՊՆ-001142-04</t>
  </si>
  <si>
    <t>ՔՊՆ-001142-05</t>
  </si>
  <si>
    <t>ՀՀ, ԵՐԵՎԱՆ, ԱՋԱՓՆՅԱԿ, ՀԱԼԱԲՅԱՆ Փ., 35 Շ, 47 ԲՆ</t>
  </si>
  <si>
    <t>«ԿՈՆՍՏԱՆՏԱ ԲԻԼԴ» ՍՊԸ</t>
  </si>
  <si>
    <t>ՔՊԼ-001141</t>
  </si>
  <si>
    <t>01400685</t>
  </si>
  <si>
    <t>ՔՊՆ-001141-08</t>
  </si>
  <si>
    <t>ՔՊՆ-001141-06</t>
  </si>
  <si>
    <t>ՔՊՆ-001141-05</t>
  </si>
  <si>
    <t>ՔՊԼ-001139</t>
  </si>
  <si>
    <t>ՔՊՆ-001139-08</t>
  </si>
  <si>
    <t>ՀՀ, ԵՐԵՎԱՆ, ՇԵՆԳԱՎԻԹ, Հ.ՀՈՎՍԵՓՅԱՆ, 10/1 Շ., 27 ԲՆ.</t>
  </si>
  <si>
    <t>«ԴԻՍԻ-ՏԵԼԵՔՈՄ» ՍՊԸ</t>
  </si>
  <si>
    <t>ՔՊԼ-001138</t>
  </si>
  <si>
    <t>00102283</t>
  </si>
  <si>
    <t>ՔՊՆ-001138-05</t>
  </si>
  <si>
    <t>ՔՊԼ-001137</t>
  </si>
  <si>
    <t>ՔՊՆ-001137-04</t>
  </si>
  <si>
    <t>ՀՀ, ԵՐԵՎԱՆ, ԷՐԵԲՈՒՆԻ, ԱՐՑԱԽԻ Փ., 14/6</t>
  </si>
  <si>
    <t>«ՄԱՐԿՇԻՆ» ՍՊԸ</t>
  </si>
  <si>
    <t>ՔՊԼ-001136</t>
  </si>
  <si>
    <t>00498477</t>
  </si>
  <si>
    <t>ՔՊՆ-001136-04</t>
  </si>
  <si>
    <t>ՀՀ, ԵՐԵՎԱՆ, ԷՐԵԲՈՒՆԻ, ՆՈՐ ԱՐԵՇ 14 Փ., 38 Ա, 50</t>
  </si>
  <si>
    <t>«ՎՈԼՄ ՔՈՄՓԱՆԻ» ՍՊԸ</t>
  </si>
  <si>
    <t>ՔՊԼ-001135</t>
  </si>
  <si>
    <t>00497045</t>
  </si>
  <si>
    <t>ՔՊՆ-001135-04</t>
  </si>
  <si>
    <t>ՔՊՆ-001135-09</t>
  </si>
  <si>
    <t>ՀՀ, ԵՐԵՎԱՆ, ԷՐԵԲՈՒՆԻ, ԽԱՂԱՂ ԴՈՆԻ Փ., 31, 281</t>
  </si>
  <si>
    <t>«ՊԱԼ- ՆԵԹ» ՍՊԸ</t>
  </si>
  <si>
    <t>ՔՊԼ-001134</t>
  </si>
  <si>
    <t>00462893</t>
  </si>
  <si>
    <t>ՔՊՆ-001134-10</t>
  </si>
  <si>
    <t>ՀՀ, ԵՐԵՎԱՆ, ՇԵՆԳԱՎԻԹ, Ն. ՇԵՆԳԱՎԻԹ 11 Փ., 1/25</t>
  </si>
  <si>
    <t>«ԱՐՄԱՏ ՔՈՆՍԹՐԱՔՇՆ» ՓԲԸ</t>
  </si>
  <si>
    <t>ՔՊԼ-001133</t>
  </si>
  <si>
    <t>02315582</t>
  </si>
  <si>
    <t>ՔՊՆ-001133-09</t>
  </si>
  <si>
    <t>ՔՊՆ-001133-07</t>
  </si>
  <si>
    <t>ՀՀ, ԳԵՂԱՐՔՈՒՆԻՔ, ԼԱՆՋԱՂԲՅՈՒՐ, ԼԱՆՋԱՂԲՅՈՒՐ, ԴՊՐՈՑԱԿԱՆՆԵՐԻ Փ. ՏՈՒՆ 4, -</t>
  </si>
  <si>
    <t>«ԲԵՍԹ ՊԼՅՈՒՍ» ՍՊԸ</t>
  </si>
  <si>
    <t>ՔՊԼ-001132</t>
  </si>
  <si>
    <t>00494183</t>
  </si>
  <si>
    <t>ՔՊՆ-001132-09</t>
  </si>
  <si>
    <t>ՔՊՆ-001132-04</t>
  </si>
  <si>
    <t>ՔՊԼ-001131</t>
  </si>
  <si>
    <t>ՔՊՆ-001131-05</t>
  </si>
  <si>
    <t>ՀՀ, ԱՐՄԱՎԻՐ, ՄԵԾԱՄՈՐ, ՄԵԾԱՄՈՐ, 1 ԹՂՄ., 1, ԲՆ.23</t>
  </si>
  <si>
    <t>«ԱՐՏ ՆԱԽԱԳԻԾ» ՍՊԸ</t>
  </si>
  <si>
    <t>ՔՊԼ-001130</t>
  </si>
  <si>
    <t>04429442</t>
  </si>
  <si>
    <t>ՔՊՆ-001130-05</t>
  </si>
  <si>
    <t>ՔՊՆ-001130-08</t>
  </si>
  <si>
    <t>ՔՊՆ-001130-06</t>
  </si>
  <si>
    <t>ՀՀ, ԵՐԵՎԱՆ, ՆՈՐ ՆՈՐՔ, ԹՈԹՈՎԵՆՑԻ, 2, 30</t>
  </si>
  <si>
    <t>«ԳԻԶԱ» ՍՊԸ</t>
  </si>
  <si>
    <t>ՔՊԼ-001129</t>
  </si>
  <si>
    <t>00851914</t>
  </si>
  <si>
    <t>ՔՊՆ-001129-05</t>
  </si>
  <si>
    <t>ՔՊՆ-001129-06</t>
  </si>
  <si>
    <t>ՔՊՆ-001129-04</t>
  </si>
  <si>
    <t>ՔՊԼ-001128</t>
  </si>
  <si>
    <t>ՔՊՆ-001128-07</t>
  </si>
  <si>
    <t>ՔՊՆ-001128-08</t>
  </si>
  <si>
    <t>ՀՀ, ԵՐԵՎԱՆ, ՇԵՆԳԱՎԻԹ, ԱՐՇԱԿՈՒՆՅԱՑ Պ., 52/2, 17 ԲՆ.</t>
  </si>
  <si>
    <t>«ԳՐԻՆ ԻՆԺԵՆԵՐԻՆԳ» ՍՊԸ</t>
  </si>
  <si>
    <t>ՔՊԼ-001127</t>
  </si>
  <si>
    <t>02294973</t>
  </si>
  <si>
    <t>ՔՊՆ-001127-05</t>
  </si>
  <si>
    <t>ՔՊՆ-001127-06</t>
  </si>
  <si>
    <t>ՔՊՆ-001127-08</t>
  </si>
  <si>
    <t>ՀՀ, ԵՐԵՎԱՆ, ԱՋԱՓՆՅԱԿ, ԼԵՆԻՆԳՐԱԴՅԱՆ Փ., 50, ԲՆ.34</t>
  </si>
  <si>
    <t>«Ա ԵՎ Ե ԴԻԶԱՅՆ» ՍՊԸ</t>
  </si>
  <si>
    <t>ՔՊԼ-001126</t>
  </si>
  <si>
    <t>01304665</t>
  </si>
  <si>
    <t>ՔՊՆ-001126-05</t>
  </si>
  <si>
    <t>ՀՀ, ԵՐԵՎԱՆ, ԱՐԱԲԿԻՐ, ԱԶԱՏՈՒԹՅԱՆ 24/7-24/8, -</t>
  </si>
  <si>
    <t>«ՌԵԴԻՆԵՏ» ՓԲԸ</t>
  </si>
  <si>
    <t>ՔՊԼ-001125</t>
  </si>
  <si>
    <t>01227459</t>
  </si>
  <si>
    <t>ՔՊՆ-001125-05</t>
  </si>
  <si>
    <t>ՔՊԼ-001124</t>
  </si>
  <si>
    <t>ՔՊՆ-001124-05</t>
  </si>
  <si>
    <t>ՔՊՆ-001124-08</t>
  </si>
  <si>
    <t>ՀՀ, ԼՈՌԻ, ՎԱՆԱՁՈՐ, ՎԱՆԱՁՈՐ, ՏԻԳՐԱՆ ՄԵԾԻ Փ., 63, 4</t>
  </si>
  <si>
    <t>ՆԱՐԻՆԵ ԱՍԱՏՐՅԱՆ ՅՈՒՐԻԿԻ Ա/Ձ</t>
  </si>
  <si>
    <t>ՔՊԼ-001123</t>
  </si>
  <si>
    <t>67159514</t>
  </si>
  <si>
    <t>ՔՊՆ-001123-12</t>
  </si>
  <si>
    <t>ՀՀ, ԵՐԵՎԱՆ, ԿԵՆՏՐՈՆ, ԱՐԱՄԻ Փ., 32</t>
  </si>
  <si>
    <t>«ՍՈԳԼԱՍԻԵ-ԱՐՄԵՆԻԱ» ՍՊԸ</t>
  </si>
  <si>
    <t>ՔՊԼ-001122</t>
  </si>
  <si>
    <t>02558521</t>
  </si>
  <si>
    <t>ՔՊՆ-001122-04</t>
  </si>
  <si>
    <t>ՔՊԼ-001121</t>
  </si>
  <si>
    <t>ՔՊՆ-001121-04</t>
  </si>
  <si>
    <t>ՀՀ, ԳԵՂԱՐՔՈՒՆԻՔ, ՃԱՄԲԱՐԱԿ, ՃԱՄԲԱՐԱԿ, ՃԱՄԲԱՐԱԿ, ՉԿԱ</t>
  </si>
  <si>
    <t>«ՃԱՄԲԱՐԱԿԻ ՃԱՆԱՊԱՐՀԱՇԻՆԱՐԱՐԱԿԱՆ ՇԱՀԱԳՈՐԾՄԱՆ ՁԵՌՆԱՐԿՈՒԹՅՈՒՆ» ԲԲԸ</t>
  </si>
  <si>
    <t>ՔՊԼ-001120</t>
  </si>
  <si>
    <t>08100179</t>
  </si>
  <si>
    <t>ՔՊՆ-001120-09</t>
  </si>
  <si>
    <t>ՀՀ, ԵՐԵՎԱՆ, ՇԵՆԳԱՎԻԹ, ԱՐՇԱԿՈՒՆՅԱՑ Պ., 67</t>
  </si>
  <si>
    <t>«ԵՎՐՈՊԱ» ՍՊԸ</t>
  </si>
  <si>
    <t>ՔՊԼ-001119</t>
  </si>
  <si>
    <t>01208043</t>
  </si>
  <si>
    <t>ՔՊՆ-001119-04</t>
  </si>
  <si>
    <t>ՀՀ, ԵՐԵՎԱՆ, ԱՋԱՓՆՅԱԿ, ԲԱՇԻՆՋԱՂՅԱՆ 2 ՆՐԲ., 6, 114</t>
  </si>
  <si>
    <t>ՀՈՎՀԱՆՆԵՍ ՄԻՐԶՈՅԱՆ ՄԵԽԱԿԻ Ա/Ձ</t>
  </si>
  <si>
    <t>ՔՊԼ-001118</t>
  </si>
  <si>
    <t>66887595</t>
  </si>
  <si>
    <t>ՔՊՆ-001118-04</t>
  </si>
  <si>
    <t>ՀՀ, ԳԵՂԱՐՔՈՒՆԻՔ, ԳԵՂԱՔԱՐ, ԳԵՂԱՔԱՐ, 2 Փ., 4</t>
  </si>
  <si>
    <t>ԱՐՏԱԿ ՄԱՐՏԻՐՈՍՅԱՆ ՀԱՄԼԵՏԻ Ա/Ձ</t>
  </si>
  <si>
    <t>ՔՊԼ-001116</t>
  </si>
  <si>
    <t>74370639</t>
  </si>
  <si>
    <t>ՔՊՆ-001116-04</t>
  </si>
  <si>
    <t>ՔՊՆ-001116-05</t>
  </si>
  <si>
    <t>ՔՊԼ-001115</t>
  </si>
  <si>
    <t>ՔՊՆ-001115-08</t>
  </si>
  <si>
    <t>ՔՊՆ-001115-05</t>
  </si>
  <si>
    <t>ՔՊՆ-001115-06</t>
  </si>
  <si>
    <t>ՔՊԼ-001114</t>
  </si>
  <si>
    <t>24-03-2025</t>
  </si>
  <si>
    <t>ՔՊՆ-001114-05</t>
  </si>
  <si>
    <t>ՔՊՆ-001114-08</t>
  </si>
  <si>
    <t>ՔՊՆ-001114-04</t>
  </si>
  <si>
    <t>ՔՊՆ-001114-06</t>
  </si>
  <si>
    <t>ՔՊՆ-001114-01</t>
  </si>
  <si>
    <t>ՀՀ, ԱՐՄԱՎԻՐ, ԱՐՄԱՎԻՐ, Պ.ՍԵՎԱԿԻ Փ., 8</t>
  </si>
  <si>
    <t>«ՕԳԱ ՆԱԽԱԳԻԾ» ՍՊԸ</t>
  </si>
  <si>
    <t>ՔՊԼ-001099</t>
  </si>
  <si>
    <t>04416974</t>
  </si>
  <si>
    <t>ՔՊՆ-001099-05</t>
  </si>
  <si>
    <t>ՔՊՆ-001099-08</t>
  </si>
  <si>
    <t>ՀՀ, ԱՐԱՐԱՏ, ՈՍՏԱՆ, ՈՍՏԱՆ, Ս. ԹԵՀԼԵՐՅԱՆ Փ., 14</t>
  </si>
  <si>
    <t>«ԳՐԻՏԻԳ» ՍՊԸ</t>
  </si>
  <si>
    <t>ՔՊԼ-001113</t>
  </si>
  <si>
    <t>04229504</t>
  </si>
  <si>
    <t>ՔՊՆ-001113-07</t>
  </si>
  <si>
    <t>27-05-2025</t>
  </si>
  <si>
    <t>ՔՊՆ-001113-04</t>
  </si>
  <si>
    <t>ՔՊՆ-001113-05</t>
  </si>
  <si>
    <t>ՔՊՆ-001113-10</t>
  </si>
  <si>
    <t>ՔՊՆ-001113-08</t>
  </si>
  <si>
    <t>ՔՊՆ-001113-06</t>
  </si>
  <si>
    <t>ՔՊԼ-001112</t>
  </si>
  <si>
    <t>ՔՊՆ-001112-05</t>
  </si>
  <si>
    <t>ՔՊՆ-001112-01</t>
  </si>
  <si>
    <t>ՔՊՆ-001112-08</t>
  </si>
  <si>
    <t>ՀՀ, ԵՐԵՎԱՆ, ԴԱՎԹԱՇԵՆ, Տ. ՊԵՏՐՈՍՅԱՆ Փ., 89, ԲՆ. 11</t>
  </si>
  <si>
    <t>«ԷՆԵՐԳՈ ՔՈՄ» ՍՊԸ</t>
  </si>
  <si>
    <t>ՔՊԼ-001111</t>
  </si>
  <si>
    <t>00182088</t>
  </si>
  <si>
    <t>ՔՊՆ-001111-05</t>
  </si>
  <si>
    <t>ՔՊՆ-001111-10</t>
  </si>
  <si>
    <t>ՀՀ, ԿՈՏԱՅՔ, ԱԲՈՎՅԱՆ, ԱԲՈՎՅԱՆ, 4-ՐԴ ՄԻԿՐՈՇՐՋԱՆ, 53</t>
  </si>
  <si>
    <t>«ԿՈՈՐԴԻՆԱՏ» ՍՊԸ</t>
  </si>
  <si>
    <t>ՔՊԼ-001110</t>
  </si>
  <si>
    <t>03554812</t>
  </si>
  <si>
    <t>25-04-2025</t>
  </si>
  <si>
    <t>ՔՊՆ-001110-04</t>
  </si>
  <si>
    <t>ՀՀ, ԵՐԵՎԱՆ, ՔԱՆԱՔԵՌ-ԶԵՅԹՈՒՆ, Կ.ՈՒԼՆԵՑՈՒ Փ., ԹԻՎ 32/22</t>
  </si>
  <si>
    <t>«ԷՅ ՓԻ ԹԱՈՒԵՐ» ՍՊԸ</t>
  </si>
  <si>
    <t>ՔՊԼ-001109</t>
  </si>
  <si>
    <t>00221075</t>
  </si>
  <si>
    <t>ՔՊՆ-001109-04</t>
  </si>
  <si>
    <t>ՔՊԼ-001108</t>
  </si>
  <si>
    <t>ՔՊՆ-001108-05</t>
  </si>
  <si>
    <t>ՔՊՆ-001108-04</t>
  </si>
  <si>
    <t>ՀՀ, ԵՐԵՎԱՆ, ԿԵՆՏՐՈՆ, ՉԱՐԵՆՑԻ, 1</t>
  </si>
  <si>
    <t>«ՀԱՅՆԱԽԱԳԻԾ» ԲԲԸ</t>
  </si>
  <si>
    <t>ՔՊԼ-001107</t>
  </si>
  <si>
    <t>01503291</t>
  </si>
  <si>
    <t>16-12-2024</t>
  </si>
  <si>
    <t>ՔՊՆ-001107-11</t>
  </si>
  <si>
    <t>ՔՊՆ-001107-12</t>
  </si>
  <si>
    <t>ՀՀ, ԵՐԵՎԱՆ, ՄԱԼԱԹԻԱ-ՍԵԲԱՍՏԻԱ, ՇԵՐԱՄԻ Փ., 19, 24 ԲՆ.</t>
  </si>
  <si>
    <t>ԱՐՄԵՆ ԽԱՉԱՏՐՅԱՆ ՊՈՂՈՍԻ Ա/Ձ</t>
  </si>
  <si>
    <t>ՔՊԼ-001106</t>
  </si>
  <si>
    <t>28156156</t>
  </si>
  <si>
    <t>ՔՊՆ-001106-12</t>
  </si>
  <si>
    <t>ՀՀ, ԵՐԵՎԱՆ, ՔԱՆԱՔԵՌ-ԶԵՅԹՈՒՆ, ՀՐ. ՆԵՐՍԻՍՅԱՆ Փ. ՓԿՂ., 1, 103 ՏԱՐԱԾՔ</t>
  </si>
  <si>
    <t>«ՍՕՍ ՍԻՍԹԵՄՍ» ՍՊԸ</t>
  </si>
  <si>
    <t>ՔՊԼ-001105</t>
  </si>
  <si>
    <t>02605138</t>
  </si>
  <si>
    <t>ՔՊՆ-001105-10</t>
  </si>
  <si>
    <t>ՔՊԼ-001104</t>
  </si>
  <si>
    <t>12-12-2024</t>
  </si>
  <si>
    <t>ՔՊՆ-001104-08</t>
  </si>
  <si>
    <t>ՔՊԼ-001103</t>
  </si>
  <si>
    <t>ՔՊՆ-001103-04</t>
  </si>
  <si>
    <t>ՀՀ, ԱՐՄԱՎԻՐ, ՍՈՒՐԲ Մ. ԽՈՐԵՆԱՑՈՒ Փ., 68</t>
  </si>
  <si>
    <t>«ԱՎԱ ԳՐԱՆԻՏ» ՓԲԸ</t>
  </si>
  <si>
    <t>ՔՊԼ-001102</t>
  </si>
  <si>
    <t>04439618</t>
  </si>
  <si>
    <t>ՔՊՆ-001102-08</t>
  </si>
  <si>
    <t>ՔՊՆ-001102-04</t>
  </si>
  <si>
    <t>ՔՊԼ-001101</t>
  </si>
  <si>
    <t>ՔՊՆ-001101-06</t>
  </si>
  <si>
    <t>ՔՊՆ-001101-08</t>
  </si>
  <si>
    <t>ՔՊԼ-001100</t>
  </si>
  <si>
    <t>ՔՊՆ-001100-05</t>
  </si>
  <si>
    <t>ՔՊՆ-001100-06</t>
  </si>
  <si>
    <t>ՔՊՆ-001100-08</t>
  </si>
  <si>
    <t>ՔՊԼ-001098</t>
  </si>
  <si>
    <t>ՔՊՆ-001098-08</t>
  </si>
  <si>
    <t>ՔՊՆ-001098-04</t>
  </si>
  <si>
    <t>ՀՀ, ԼՈՌԻ, ՍՊԻՏԱԿ, ՍՊԻՏԱԿ, ՏԵՐ-ՍԻՄՈՆՅԱՆ Փ., 3</t>
  </si>
  <si>
    <t>«ՃԱՆԱՊԱՐՀ» ՓԲԸ</t>
  </si>
  <si>
    <t>ՔՊԼ-001097</t>
  </si>
  <si>
    <t>06800233</t>
  </si>
  <si>
    <t>ՔՊՆ-001097-09</t>
  </si>
  <si>
    <t>ՀՀ, Ա.ԱՀԱՐՈՆՅԱՆ, 20, 15</t>
  </si>
  <si>
    <t>«ԱԹԱԼՅԱՆ ԵՎ ՈՐԴԻՆԵՐ» ՍՊԸ</t>
  </si>
  <si>
    <t>ՔՊԼ-001096</t>
  </si>
  <si>
    <t>01011623</t>
  </si>
  <si>
    <t>ՔՊՆ-001096-04</t>
  </si>
  <si>
    <t>ՀՀ, ԱՐԱԳԱԾՈՏՆ, ԱՇՏԱՐԱԿ, ԱՇՏԱՐԱԿ, ՏԻԳՐԱՆ ՄԵԾԻ Փ., 18, 5</t>
  </si>
  <si>
    <t>«ՎԵՌԱՆԺ» ՍՊԸ</t>
  </si>
  <si>
    <t>ՔՊԼ-001094</t>
  </si>
  <si>
    <t>05025442</t>
  </si>
  <si>
    <t>ՔՊՆ-001094-09</t>
  </si>
  <si>
    <t>ՔՊՆ-001094-07</t>
  </si>
  <si>
    <t>ՀՀ, ՇԻՐԱԿ, ԳՅՈՒՄՐԻ, ԳՅՈՒՄՐԻ, ՄԱՆՈՒՇՅԱՆ, 2</t>
  </si>
  <si>
    <t>«ԳՐԻԳՈՐՅԱՆՆԵՐԻ ՄՈԺ» ՍՊԸ</t>
  </si>
  <si>
    <t>ՔՊԼ-001093</t>
  </si>
  <si>
    <t>05524778</t>
  </si>
  <si>
    <t>ՔՊՆ-001093-05</t>
  </si>
  <si>
    <t>ՀՀ, ԵՐԵՎԱՆ, ԴԱՎԹԱՇԵՆ, Տ. ՊԵՏՐՈՍՅԱՆ Փ., 28, 11 ԲՆ.</t>
  </si>
  <si>
    <t>ՎԱՀԱՆ ԲԱՂԴԱՍԱՐՅԱՆ ԳԱԳԻԿԻ Ա/Ձ</t>
  </si>
  <si>
    <t>ՔՊԼ-001092</t>
  </si>
  <si>
    <t>80527594</t>
  </si>
  <si>
    <t>ՔՊՆ-001092-04</t>
  </si>
  <si>
    <t>ՔՊԼ-001091</t>
  </si>
  <si>
    <t>20-09-2024</t>
  </si>
  <si>
    <t>ՔՊՆ-001091-04</t>
  </si>
  <si>
    <t>ՔՊՆ-001091-08</t>
  </si>
  <si>
    <t>ՀՀ, ԵՐԵՎԱՆ, ԿԵՆՏՐՈՆ, ԹԱԻՐՈՎԻ Փ., 46</t>
  </si>
  <si>
    <t>«ՍԱ ԳՐՈՒՊ» ՍՊԸ</t>
  </si>
  <si>
    <t>ՔՊԼ-001090</t>
  </si>
  <si>
    <t>07618118</t>
  </si>
  <si>
    <t>ՔՊՆ-001090-04</t>
  </si>
  <si>
    <t>ՀՀ, ԲԵԼՈՌՈՒՍԱԿ. Թ. ԳԱՅԻ, 12</t>
  </si>
  <si>
    <t>«ԱՆԻՇԻՆՆԱԽԱԳԻԾ» ՍՊԸ</t>
  </si>
  <si>
    <t>ՔՊԼ-001089</t>
  </si>
  <si>
    <t>05203853</t>
  </si>
  <si>
    <t>ՔՊՆ-001089-04</t>
  </si>
  <si>
    <t>ՀՀ, ԼՈՌԻ, ՎԱՆԱՁՈՐ, ՎԱՆԱՁՈՐ, ՀՅՈՒՍԻՍԱՅԻՆ Փ, 14</t>
  </si>
  <si>
    <t>«ԳԵՎՏԱՆԻՔ» ՍՊԸ</t>
  </si>
  <si>
    <t>ՔՊԼ-001088</t>
  </si>
  <si>
    <t>06944677</t>
  </si>
  <si>
    <t>ՔՊՆ-001088-04</t>
  </si>
  <si>
    <t>ՔՊԼ-001087</t>
  </si>
  <si>
    <t>ՔՊՆ-001087-10</t>
  </si>
  <si>
    <t>ՔՊՆ-001087-05</t>
  </si>
  <si>
    <t>ՔՊՆ-001087-09</t>
  </si>
  <si>
    <t>ՔՊՆ-001087-06</t>
  </si>
  <si>
    <t>06-05-2025</t>
  </si>
  <si>
    <t>ՔՊՆ-001087-08</t>
  </si>
  <si>
    <t>ՀՀ, ՏԱՎՈՒՇ, ՆՈՅԵՄԲԵՐՅԱՆ, ՆՈՅԵՄԲԵՐՅԱՆ, ՍԱՅԱԹ-ՆՈՎԱՅԻ Փ., 25</t>
  </si>
  <si>
    <t>«ԿՈՄՈՒՆԱԼ ՍԵՐՎԻՍ» ՍՊԸ</t>
  </si>
  <si>
    <t>ՔՊԼ-001086</t>
  </si>
  <si>
    <t>07623373</t>
  </si>
  <si>
    <t>ՔՊՆ-001086-08</t>
  </si>
  <si>
    <t>ՔՊԼ-001085</t>
  </si>
  <si>
    <t>ՔՊՆ-001085-05</t>
  </si>
  <si>
    <t>ՔՊՆ-001085-04</t>
  </si>
  <si>
    <t>ՀՀ, ԵՐԵՎԱՆ, ՆՈՐ ՆՈՐՔ, ՄԻԿՈՅԱՆ Փ., 4, 12 ԲՆ.</t>
  </si>
  <si>
    <t>«ԷՆԵՐԳՈ ՇԻՆ» ՍՊԸ</t>
  </si>
  <si>
    <t>ՔՊԼ-001084</t>
  </si>
  <si>
    <t>01018596</t>
  </si>
  <si>
    <t>ՔՊՆ-001084-05</t>
  </si>
  <si>
    <t>ՔՊԼ-001083</t>
  </si>
  <si>
    <t>ՔՊՆ-001083-07</t>
  </si>
  <si>
    <t>ՔՊՆ-001083-04</t>
  </si>
  <si>
    <t>ՔՊՆ-001083-08</t>
  </si>
  <si>
    <t>ՀՀ, ԿՈՏԱՅՔ, ՉԱՐԵՆՑԱՎԱՆ, ՉԱՐԵՆՑԱՎԱՆ, ԽԱՆՋՅԱՆ Փ. 2-ՐԴ ՆՐԲ., 4</t>
  </si>
  <si>
    <t>«ՀԱՅՐԵՆԻ ՏՈՒՆ» ՍՊԸ</t>
  </si>
  <si>
    <t>ՔՊԼ-001082</t>
  </si>
  <si>
    <t>03024201</t>
  </si>
  <si>
    <t>ՔՊՆ-001082-08</t>
  </si>
  <si>
    <t>ՔՊՆ-001082-05</t>
  </si>
  <si>
    <t>ՔՊՆ-001082-06</t>
  </si>
  <si>
    <t>ՔՊՆ-001082-04</t>
  </si>
  <si>
    <t>ՔՊՆ-001082-07</t>
  </si>
  <si>
    <t>ՔՊՆ-001082-10</t>
  </si>
  <si>
    <t>ՀՀ, ԿՈՏԱՅՔ, ԲԱԼԱՀՈՎԻՏ, ԲԱԼԱՀՈՎԻՏ, -, -</t>
  </si>
  <si>
    <t>«ՇԻՆԱՐԱՐ-ՄԵԿ» Ա/Կ</t>
  </si>
  <si>
    <t>ՔՊԼ-001081</t>
  </si>
  <si>
    <t>03508338</t>
  </si>
  <si>
    <t>ՔՊՆ-001081-04</t>
  </si>
  <si>
    <t>ՀՀ, ԵՐԵՎԱՆ, ՆՈՐ ՆՈՐՔ, ԳԱՅԻ ՊՈՂ., 20, 38 ԲՆ.</t>
  </si>
  <si>
    <t>«ԷԼՆԱՐՏԻ» ՍՊԸ</t>
  </si>
  <si>
    <t>ՔՊԼ-001080</t>
  </si>
  <si>
    <t>01064625</t>
  </si>
  <si>
    <t>ՔՊՆ-001080-04</t>
  </si>
  <si>
    <t>ՔՊԼ-001079</t>
  </si>
  <si>
    <t>ՔՊՆ-001079-06</t>
  </si>
  <si>
    <t>ՔՊՆ-001079-05</t>
  </si>
  <si>
    <t>ՔՊԼ-001078</t>
  </si>
  <si>
    <t>ՔՊՆ-001078-06</t>
  </si>
  <si>
    <t>ՀՀ, ԵՐԵՎԱՆ, ԱՎԱՆ, ՀՐ. ԱՃԱՌՅԱՆ Փ., 15, 3</t>
  </si>
  <si>
    <t>«ՎԵՄ ՇԻՆ» ՍՊԸ</t>
  </si>
  <si>
    <t>ՔՊԼ-001077</t>
  </si>
  <si>
    <t>01017396</t>
  </si>
  <si>
    <t>ՔՊՆ-001077-04</t>
  </si>
  <si>
    <t>ՔՊԼ-001076</t>
  </si>
  <si>
    <t>ՔՊՆ-001076-06</t>
  </si>
  <si>
    <t>ՀՀ, ԵՐԵՎԱՆ, ՆՈՒԲԱՐԱՇԵՆ, ՆՈՒԲԱՐԱՇԵՆ 5 Փ., 14 Տ</t>
  </si>
  <si>
    <t>«ԱՎԵՏ ՇԻՆ» ՍՊԸ</t>
  </si>
  <si>
    <t>ՔՊԼ-001075</t>
  </si>
  <si>
    <t>00504811</t>
  </si>
  <si>
    <t>ՔՊՆ-001075-04</t>
  </si>
  <si>
    <t>ՔՊԼ-001074</t>
  </si>
  <si>
    <t>ՔՊՆ-001074-08</t>
  </si>
  <si>
    <t>ՔՊՆ-001074-10</t>
  </si>
  <si>
    <t>ՔՊՆ-001074-05</t>
  </si>
  <si>
    <t>ՀՀ, ՍՅՈՒՆԻՔ, ՍԻՍԻԱՆ, ՍԻՍԻԱՆ, Գ.ՆԺԴԵՀԻ ՓՈՂՈՑ, 3, 17</t>
  </si>
  <si>
    <t>«ՔԱՐԱԶԱՐԹ» ՍՊԸ</t>
  </si>
  <si>
    <t>ՔՊԼ-001073</t>
  </si>
  <si>
    <t>09811433</t>
  </si>
  <si>
    <t>ՔՊՆ-001073-09</t>
  </si>
  <si>
    <t>ՔՊԼ-001072</t>
  </si>
  <si>
    <t>ՔՊՆ-001072-04</t>
  </si>
  <si>
    <t>ՔՊԼ-001071</t>
  </si>
  <si>
    <t>ՔՊՆ-001071-05</t>
  </si>
  <si>
    <t>ՔՊԼ-001070</t>
  </si>
  <si>
    <t>ՔՊՆ-001070-08</t>
  </si>
  <si>
    <t>ՔՊԼ-001069</t>
  </si>
  <si>
    <t>ՔՊՆ-001069-07</t>
  </si>
  <si>
    <t>ՔՊՆ-001069-09</t>
  </si>
  <si>
    <t>ՔՊՆ-001069-08</t>
  </si>
  <si>
    <t>ՔՊՆ-001069-05</t>
  </si>
  <si>
    <t>ՔՊՆ-001069-06</t>
  </si>
  <si>
    <t>ՔՊԼ-001068</t>
  </si>
  <si>
    <t>ՔՊՆ-001068-05</t>
  </si>
  <si>
    <t>ՔՊՆ-001068-04</t>
  </si>
  <si>
    <t>ՔՊՆ-001068-09</t>
  </si>
  <si>
    <t>ՀՀ, ՏԱՎՈՒՇ, ԻՋԵՎԱՆ, ԻՋԵՎԱՆ, ՉԱՐԵՆՑԻ 1 ՆՐԲ., 3</t>
  </si>
  <si>
    <t>«ՀԱՐՇԻՆ» ՍՊԸ</t>
  </si>
  <si>
    <t>ՔՊԼ-001067</t>
  </si>
  <si>
    <t>07627323</t>
  </si>
  <si>
    <t>ՔՊՆ-001067-09</t>
  </si>
  <si>
    <t>ՀՀ, ԵՐԵՎԱՆ, ԱՐԱԲԿԻՐ, ՀՈՎՍԵՓ ԷՄԻՆԻ Փ., 64</t>
  </si>
  <si>
    <t>«ԷԼԵԿՏՐՈՇԻՆ» ՍՊԸ</t>
  </si>
  <si>
    <t>ՔՊԼ-001066</t>
  </si>
  <si>
    <t>00182423</t>
  </si>
  <si>
    <t>ՔՊՆ-001066-10</t>
  </si>
  <si>
    <t>ՔՊՆ-001066-05</t>
  </si>
  <si>
    <t>ՔՊԼ-001065</t>
  </si>
  <si>
    <t>ՔՊՆ-001065-11</t>
  </si>
  <si>
    <t>ՔՊԼ-001064</t>
  </si>
  <si>
    <t>ՔՊՆ-001064-06</t>
  </si>
  <si>
    <t>ՔՊՆ-001064-05</t>
  </si>
  <si>
    <t>13-03-2025</t>
  </si>
  <si>
    <t>ՔՊՆ-001064-08</t>
  </si>
  <si>
    <t>ՀՀ, ՏԱՎՈՒՇ, ՆՈՅԵՄԲԵՐՅԱՆ, ԴՈՎԵՂ, 1 Փ., 35</t>
  </si>
  <si>
    <t>«ԱՐՏ ՇԻՆ 1155» ՍՊԸ</t>
  </si>
  <si>
    <t>ՔՊԼ-001063</t>
  </si>
  <si>
    <t>07623469</t>
  </si>
  <si>
    <t>ՔՊՆ-001063-08</t>
  </si>
  <si>
    <t>ՀՀ, ՍՅՈՒՆԻՔ, ՍԻՍԻԱՆ, ՍԻՍԻԱՆ, ՇԻՐԱԿԻ, 13</t>
  </si>
  <si>
    <t>«ՍԻՍԻԱՆԻ (ՆՈՐ ԲԱԿ) ՆՈՐՈԳՇԻՆ» ԲԲԸ</t>
  </si>
  <si>
    <t>ՔՊԼ-001062</t>
  </si>
  <si>
    <t>09806674</t>
  </si>
  <si>
    <t>ՔՊՆ-001062-04</t>
  </si>
  <si>
    <t>ՔՊՆ-001062-08</t>
  </si>
  <si>
    <t>ՀՀ, ԵՐԵՎԱՆ, ԱՐԱԲԿԻՐ, ՂԱՓԱՆՑՅԱՆ Փ., 3</t>
  </si>
  <si>
    <t>«ԿՈՌԴ» ՍՊԸ</t>
  </si>
  <si>
    <t>ՔՊԼ-001061</t>
  </si>
  <si>
    <t>08239932</t>
  </si>
  <si>
    <t>ՔՊՆ-001061-10</t>
  </si>
  <si>
    <t>ՔՊՆ-001061-06</t>
  </si>
  <si>
    <t>ՔՊԼ-001060</t>
  </si>
  <si>
    <t>ՔՊՆ-001060-04</t>
  </si>
  <si>
    <t>ՔՊՆ-001060-08</t>
  </si>
  <si>
    <t>ՀՀ, ԱՐՄԱՎԻՐ, ՓԱՐԱՔԱՐ, ԹԱԻՐՈՎ, Հ.ՊԱՐՈՆՅԱՆ Փ., 21</t>
  </si>
  <si>
    <t>«ԷԼԼԻՊՍ ՇԻՆ» ՍՊԸ</t>
  </si>
  <si>
    <t>ՔՊԼ-001059</t>
  </si>
  <si>
    <t>04436266</t>
  </si>
  <si>
    <t>ՔՊՆ-001059-04</t>
  </si>
  <si>
    <t>ՀՀ, ՏԱՎՈՒՇ, ԱՅԳԵՀՈՎԻՏ, ԱՅԳԵՀՈՎԻՏ, 2 Փ., 35</t>
  </si>
  <si>
    <t>«ԱՐՏՄԱԴ» ՍՊԸ</t>
  </si>
  <si>
    <t>ՔՊԼ-001058</t>
  </si>
  <si>
    <t>07604836</t>
  </si>
  <si>
    <t>ՔՊՆ-001058-12</t>
  </si>
  <si>
    <t>ՀՀ, ԵՐԵՎԱՆ, ԷՐԵԲՈՒՆԻ, ԱՐՑԱԽԻ ՊՈՂ., 46/14 Շ.</t>
  </si>
  <si>
    <t>«ՆՈՐԳԵՈ» ՍՊԸ</t>
  </si>
  <si>
    <t>ՔՊԼ-001057</t>
  </si>
  <si>
    <t>02606114</t>
  </si>
  <si>
    <t>ՔՊՆ-001057-04</t>
  </si>
  <si>
    <t>ՀՀ, ԱՐԱՐԱՏ, ՄՐԳԱՎԱՆ, ՄՐԳԱՎԱՆ, -, -</t>
  </si>
  <si>
    <t>«Գ.Վ.ՇԻՆՆԱԽԱԳԻԾ» ՍՊԸ</t>
  </si>
  <si>
    <t>ՔՊԼ-001056</t>
  </si>
  <si>
    <t>04219363</t>
  </si>
  <si>
    <t>ՔՊՆ-001056-05</t>
  </si>
  <si>
    <t>ՔՊՆ-001056-06</t>
  </si>
  <si>
    <t>ՀՀ, ԵՐԵՎԱՆ, ԱՐԱԲԿԻՐ, ՀՈՎՍԵՓ ԷՄԻՆԻ Փ., 52 Տ.</t>
  </si>
  <si>
    <t>«ՎԻՅՈՒ» ՍՊԸ</t>
  </si>
  <si>
    <t>ՔՊԼ-001055</t>
  </si>
  <si>
    <t>00209889</t>
  </si>
  <si>
    <t>ՔՊՆ-001055-04</t>
  </si>
  <si>
    <t>ՔՊԼ-001054</t>
  </si>
  <si>
    <t>ՔՊՆ-001054-09</t>
  </si>
  <si>
    <t>ՔՊԼ-001053</t>
  </si>
  <si>
    <t>ՔՊՆ-001053-05</t>
  </si>
  <si>
    <t>ՔՊՆ-001053-08</t>
  </si>
  <si>
    <t>ՔՊՆ-001053-07</t>
  </si>
  <si>
    <t>ՔՊՆ-001053-04</t>
  </si>
  <si>
    <t>ՔՊԼ-001052</t>
  </si>
  <si>
    <t>ՔՊՆ-001052-05</t>
  </si>
  <si>
    <t>ՀՀ, ԵՐԵՎԱՆ, ԷՐԵԲՈՒՆԻ, ՍԱՍՈՒՆՑԻ ԴԱՎԻԹԻ Փ., 79</t>
  </si>
  <si>
    <t>«ԿԱՊԻՏԱԼ ՇԻՆ ՔՈՆՍՏՐԱԿՇՆ» ՍՊԸ</t>
  </si>
  <si>
    <t>ՔՊԼ-001051</t>
  </si>
  <si>
    <t>00494982</t>
  </si>
  <si>
    <t>ՔՊՆ-001051-04</t>
  </si>
  <si>
    <t>ՀՀ, ԵՐԵՎԱՆ, ԱՎԱՆ, ԱՎԱՆ ԱՌԻՆՋ 2 ՄԿՐՇ., 2/4, ԲՆ. 10</t>
  </si>
  <si>
    <t>«ԲՈՒՆԻԱԹՅԱՆ ՇԻՆ» ՍՊԸ</t>
  </si>
  <si>
    <t>ՔՊԼ-001050</t>
  </si>
  <si>
    <t>01057594</t>
  </si>
  <si>
    <t>ՔՊՆ-001050-04</t>
  </si>
  <si>
    <t>ՀՀ, ԿՈՏԱՅՔ, ԱԿՈՒՆՔ, ՆՈՐ ԳՅՈՒՂ, 5-ՐԴ Փ., 15</t>
  </si>
  <si>
    <t>«ՏԱՐՈՆ ՀԱՅԿ ԵՂԲԱՅՐՆԵՐ» ՍՊԸ</t>
  </si>
  <si>
    <t>ՔՊԼ-001049</t>
  </si>
  <si>
    <t>03573514</t>
  </si>
  <si>
    <t>ՔՊՆ-001049-06</t>
  </si>
  <si>
    <t>ՔՊՆ-001049-04</t>
  </si>
  <si>
    <t>ՔՊՆ-001049-08</t>
  </si>
  <si>
    <t>ՀՀ, ԵՐԵՎԱՆ, ԿԵՆՏՐՈՆ, ԲՈՒԶԱՆԴԻ 1/3, ՉԿԱ</t>
  </si>
  <si>
    <t>«ԳԻԴԷՊԻՆՎԵՍՏ» ՍՊԸ</t>
  </si>
  <si>
    <t>ՔՊԼ-001048</t>
  </si>
  <si>
    <t>02518022</t>
  </si>
  <si>
    <t>ՔՊՆ-001048-05</t>
  </si>
  <si>
    <t>ՀՀ, ՎԱՅՈՑ ՁՈՐ, ԳԼԱՁՈՐ, ԳԼԱՁՈՐ, 18 Փ., 51</t>
  </si>
  <si>
    <t>«ՄՈՍԿԱ» ՍՊԸ</t>
  </si>
  <si>
    <t>ՔՊԼ-000963</t>
  </si>
  <si>
    <t>08917632</t>
  </si>
  <si>
    <t>ՔՊՆ-000963-04</t>
  </si>
  <si>
    <t>ՔՊԼ-001003</t>
  </si>
  <si>
    <t>ՔՊՆ-001003-08</t>
  </si>
  <si>
    <t>ՔՊՆ-001003-09</t>
  </si>
  <si>
    <t>ՔՊՆ-001003-04</t>
  </si>
  <si>
    <t>ՀՀ, ԵՐԵՎԱՆ, ԴԱՎԹԱՇԵՆ, ԴԱՎԹԱՇԵՆ 1 ԹՂՄ., 22, ԲՆ.15</t>
  </si>
  <si>
    <t>«ԱՐՓԻԱՐ ՔՆՍԹՐԱՔՇՆ» ՍՊԸ</t>
  </si>
  <si>
    <t>ՔՊԼ-001047</t>
  </si>
  <si>
    <t>00242331</t>
  </si>
  <si>
    <t>ՔՊՆ-001047-04</t>
  </si>
  <si>
    <t>ՔՊԼ-001046</t>
  </si>
  <si>
    <t>ՔՊՆ-001046-04</t>
  </si>
  <si>
    <t>ՔՊՆ-001046-09</t>
  </si>
  <si>
    <t>ՔՊՆ-001046-08</t>
  </si>
  <si>
    <t>ՔՊԼ-001045</t>
  </si>
  <si>
    <t>ՔՊՆ-001045-09</t>
  </si>
  <si>
    <t>ՀՀ, ԵՐԵՎԱՆ, ՇԵՆԳԱՎԻԹ, ԱՐՏԱՇԻՍՅԱՆ, 106</t>
  </si>
  <si>
    <t>«ՍԱՆՏԵԽՆԻԿԱԿԱՆ ԵՎ ՕԴԱՓՈԽԱՆԱԿՄԱՆ ՆԱԽԱՊԱՏՐԱՍՏՎԱԾՔՆԵՐ » ՓԲԸ</t>
  </si>
  <si>
    <t>ՔՊԼ-001044</t>
  </si>
  <si>
    <t>01800848</t>
  </si>
  <si>
    <t>ՔՊՆ-001044-06</t>
  </si>
  <si>
    <t>ՀՀ, ԼՈՌԻ, ՎԱՆԱՁՈՐ, ՎԱՆԱՁՈՐ, ՆԱԼԲԱՆԴՅԱՆ Փ. 1 ՓԿՂ., 5</t>
  </si>
  <si>
    <t>«ԱՌ ՔՈՆՍԹՐԱՔՇՆ ՍՏՈՒԴԻՈ» ՍՊԸ</t>
  </si>
  <si>
    <t>ՔՊԼ-001043</t>
  </si>
  <si>
    <t>06965118</t>
  </si>
  <si>
    <t>ՔՊՆ-001043-04</t>
  </si>
  <si>
    <t>ՀՀ, ԿՈՏԱՅՔ, ԱԲՈՎՅԱՆ, 2 ԱՐԴՅՈՒՆԱԲԵՐԱԿԱՆ ԹԱՂ, 18/2</t>
  </si>
  <si>
    <t>«ՔԱՋ ԱՐ» ՍՊԸ</t>
  </si>
  <si>
    <t>ՔՊԼ-001042</t>
  </si>
  <si>
    <t>03540904</t>
  </si>
  <si>
    <t>ՔՊՆ-001042-04</t>
  </si>
  <si>
    <t>ՔՊԼ-001041</t>
  </si>
  <si>
    <t>ՔՊՆ-001041-05</t>
  </si>
  <si>
    <t>ՀՀ, ԵՐԵՎԱՆ, ՔԱՆԱՔԵՌ-ԶԵՅԹՈՒՆ, ՊԱՐՈՒՅՐ ՍԵՎԱԿԻ Փ., 9, 27 ԲՆ.</t>
  </si>
  <si>
    <t>«ՓՐՈՋԵՔԹ ԴԵՎԵԼՈՓՄԵՆԹ ԳՐՈՒՊ» ՍՊԸ</t>
  </si>
  <si>
    <t>ՔՊԼ-001040</t>
  </si>
  <si>
    <t>00237985</t>
  </si>
  <si>
    <t>ՔՊՆ-001040-05</t>
  </si>
  <si>
    <t>ՀՀ, ՄԵԽԱՆԻԶԱՏՈՐՆԵՐԻ, 5</t>
  </si>
  <si>
    <t>«ԹԱԼԻՆԻ ԱՎՏՈՏՐԱՆՍՊՈՐՏԱՅԻՆ ԵՎ ՃԱՆԱՊԱՐՀՆԵՐԻ» ՓԲԸ</t>
  </si>
  <si>
    <t>ՔՊԼ-001039</t>
  </si>
  <si>
    <t>05300351</t>
  </si>
  <si>
    <t>ՔՊՆ-001039-09</t>
  </si>
  <si>
    <t>ՀՀ, ԳԵՂԱՐՔՈՒՆԻՔ, ՄԱՐՏՈՒՆԻ, ՄԱՐՏՈՒՆԻ, ՉԱՐԵՆՑԻ, 7</t>
  </si>
  <si>
    <t>«ՍԱՄ ՆԱԽԱԳԻԾ» ՍՊԸ</t>
  </si>
  <si>
    <t>ՔՊԼ-001038</t>
  </si>
  <si>
    <t>08419084</t>
  </si>
  <si>
    <t>ՔՊՆ-001038-09</t>
  </si>
  <si>
    <t>ՔՊՆ-001038-08</t>
  </si>
  <si>
    <t>ՔՊՆ-001038-07</t>
  </si>
  <si>
    <t>ՔՊԼ-001037</t>
  </si>
  <si>
    <t>ՔՊՆ-001037-04</t>
  </si>
  <si>
    <t>ՀՀ, ԵՐԵՎԱՆ, ՆՈՐ ՆՈՐՔ, ԳԱՅԻ Պ., 20, 43</t>
  </si>
  <si>
    <t>«ԳԼՈԲԱԼ ԷՆՋԻՆ» ՍՊԸ</t>
  </si>
  <si>
    <t>ՔՊԼ-001036</t>
  </si>
  <si>
    <t>01034369</t>
  </si>
  <si>
    <t>ՔՊՆ-001036-08</t>
  </si>
  <si>
    <t>ՔՊՆ-001036-10</t>
  </si>
  <si>
    <t>ՔՊՆ-001036-05</t>
  </si>
  <si>
    <t>ՔՊՆ-001036-06</t>
  </si>
  <si>
    <t>ՀՀ, ԵՐԵՎԱՆ, ԱՎԱՆ, ԱՃԱՌՅԱՆ, 31</t>
  </si>
  <si>
    <t>«ԱԿՎԱՏՈՒՍ» ՍՊԸ</t>
  </si>
  <si>
    <t>ՔՊԼ-001035</t>
  </si>
  <si>
    <t>01826626</t>
  </si>
  <si>
    <t>ՔՊՆ-001035-04</t>
  </si>
  <si>
    <t>ՀՀ, ԵՐԵՎԱՆ, ԿԵՆՏՐՈՆ, ԼԵՌ ԿԱՄՍԱՐԻ Փ., 30/3 Շ., 9 ԲՆ.</t>
  </si>
  <si>
    <t>«ԳԼՈԲԶՈՆ ԷՆԹԵՐՓՐԱՅՍԻՍ» ՍՊԸ</t>
  </si>
  <si>
    <t>ՔՊԼ-001034</t>
  </si>
  <si>
    <t>08281383</t>
  </si>
  <si>
    <t>ՔՊՆ-001034-04</t>
  </si>
  <si>
    <t>ՔՊՆ-001034-08</t>
  </si>
  <si>
    <t>ՔՊՆ-001034-07</t>
  </si>
  <si>
    <t>ՀՀ, ԱՐԱՐԱՏ, ՄԱՍԻՍ, ՄԱՍԻՍ, ՆՈՐ ԹԱՂԱՄԱՍ, 7, 15</t>
  </si>
  <si>
    <t>«ԱՄԵՔՍ ԳՐՈՒՊ» ՍՊԸ</t>
  </si>
  <si>
    <t>ՔՊԼ-001033</t>
  </si>
  <si>
    <t>04231599</t>
  </si>
  <si>
    <t>ՔՊՆ-001033-08</t>
  </si>
  <si>
    <t>ՔՊՆ-001033-04</t>
  </si>
  <si>
    <t>ՔՊՆ-001033-07</t>
  </si>
  <si>
    <t>ՀՀ, ԵՐԵՎԱՆ, ԿԵՆՏՐՈՆ, ԲԱՂՐԱՄՅԱՆ ՊՈՂ., 6</t>
  </si>
  <si>
    <t>«ՔԵՄՓ ՎԵՆՉՈՒՐՍ » ՓԲԸ</t>
  </si>
  <si>
    <t>ՔՊԼ-001032</t>
  </si>
  <si>
    <t>00252944</t>
  </si>
  <si>
    <t>ՔՊՆ-001032-04</t>
  </si>
  <si>
    <t>ՀՀ, ԱՐԱՐԱՏ, ԱՐՏԱՇԱՏ, ԱՐՏԱՇԱՏ, ԻՍԱԿՈՎԻ Փ., 70/1, ԲՆ.49</t>
  </si>
  <si>
    <t>«ԱՐՏ-ԱՎ» ՍՊԸ</t>
  </si>
  <si>
    <t>ՔՊԼ-001031</t>
  </si>
  <si>
    <t>04230742</t>
  </si>
  <si>
    <t>ՔՊՆ-001031-04</t>
  </si>
  <si>
    <t>ՀՀ, ԵՐԵՎԱՆ, ԱՐԱԲԿԻՐ, ՎՐԱՑԱԿԱՆ Փ., 17, 37</t>
  </si>
  <si>
    <t>«ԲԻԶՆԵՍ ՔԼԱԲ» ՍՊԸ</t>
  </si>
  <si>
    <t>ՔՊԼ-001030</t>
  </si>
  <si>
    <t>00150859</t>
  </si>
  <si>
    <t>ՔՊՆ-001030-04</t>
  </si>
  <si>
    <t>ՀՀ, ԳԵՂԱՐՔՈՒՆԻՔ, ՍԵՎԱՆ, ՍԵՎԱՆ, ՆԱԼԲԱՆԴՅԱՆ Փ., 44, ԲՆ.34</t>
  </si>
  <si>
    <t>«ԱՐՄԱՎ ԳՐՈՒՊ» ՍՊԸ</t>
  </si>
  <si>
    <t>ՔՊԼ-001029</t>
  </si>
  <si>
    <t>08624127</t>
  </si>
  <si>
    <t>ՔՊՆ-001029-04</t>
  </si>
  <si>
    <t>ՀՀ, ԵՐԵՎԱՆ, ԱՐԱԲԿԻՐ, ՄԱՄԻԿՈՆՅԱՆՑ Փ., 36/8, 24 ԲՆ.</t>
  </si>
  <si>
    <t>«ԹԱՅՄՍ ՔՈՄՈՒՆԻՔԵՅՇՆ» ՍՊԸ</t>
  </si>
  <si>
    <t>ՔՊԼ-001028</t>
  </si>
  <si>
    <t>01262405</t>
  </si>
  <si>
    <t>ՔՊԼ-001028-10</t>
  </si>
  <si>
    <t>ՔՊՆ-001028-04</t>
  </si>
  <si>
    <t>ՔՊԼ-001027</t>
  </si>
  <si>
    <t>ՔՊՆ-001027-06</t>
  </si>
  <si>
    <t>ՔՊՆ-001027-08</t>
  </si>
  <si>
    <t>ՔՊՆ-001027-05</t>
  </si>
  <si>
    <t>ՔՊՆ-001027-04</t>
  </si>
  <si>
    <t>ՀՀ, Մ.ԽՈՐԵՆԱՑԻ, 64</t>
  </si>
  <si>
    <t>«ՀԱՅԿԱՍԱՐ» ՍՊԸ</t>
  </si>
  <si>
    <t>ՔՊԼ-001025</t>
  </si>
  <si>
    <t>05536845</t>
  </si>
  <si>
    <t>ՔՊՆ-001025-04</t>
  </si>
  <si>
    <t>ՀՀ, ՇԻՐԱԿ, ԳՅՈՒՄՐԻ, ԳՅՈՒՄՐԻ, ԱՆԻ Թ.7ՓՈՂ., 5, 37</t>
  </si>
  <si>
    <t>«ՇԻՆԿԱՐԿԱՍ» ՍՊԸ</t>
  </si>
  <si>
    <t>ՔՊԼ-001024</t>
  </si>
  <si>
    <t>05521676</t>
  </si>
  <si>
    <t>ՔՊՆ-001024-04</t>
  </si>
  <si>
    <t>ՀՀ, ԵՐԵՎԱՆ, ԱՐԱԲԿԻՐ, ԳՈՒԼԱԿՅԱՆ Փ., 7</t>
  </si>
  <si>
    <t>«ՄԱՅ ՔՈՆՍԹՐԱՔՇՆ» ՍՊԸ</t>
  </si>
  <si>
    <t>ՔՊԼ-001023</t>
  </si>
  <si>
    <t>08251137</t>
  </si>
  <si>
    <t>ՔՊՆ-001023-08</t>
  </si>
  <si>
    <t>ՀՀ, ՏԱՎՈՒՇ, ԻՋԵՎԱՆ, ԻՋԵՎԱՆ, ՆԱԼԲԱՆԴՅԱՆ Փ., 1/5</t>
  </si>
  <si>
    <t>«ԽԱՉՄԻՇՇԻՆ» ՍՊԸ</t>
  </si>
  <si>
    <t>ՔՊԼ-001022</t>
  </si>
  <si>
    <t>07613551</t>
  </si>
  <si>
    <t>ՔՊՆ-001022-05</t>
  </si>
  <si>
    <t>ՔՊՆ-001022-08</t>
  </si>
  <si>
    <t>ՔՊՆ-001022-06</t>
  </si>
  <si>
    <t>ՔՊՆ-001022-04</t>
  </si>
  <si>
    <t>ՔՊԼ-001021</t>
  </si>
  <si>
    <t>ՔՊՆ-001021-08</t>
  </si>
  <si>
    <t>ՔՊՆ-001021-06</t>
  </si>
  <si>
    <t>ՔՊԼ-001020</t>
  </si>
  <si>
    <t>ՔՊՆ-001020-05</t>
  </si>
  <si>
    <t>ՔՊՆ-001020-04</t>
  </si>
  <si>
    <t>ՔՊԼ-001019</t>
  </si>
  <si>
    <t>ՔՊՆ-001019-06</t>
  </si>
  <si>
    <t>ՔՊՆ-001019-05</t>
  </si>
  <si>
    <t>ՔՊՆ-001019-08</t>
  </si>
  <si>
    <t>ՔՊԼ-001018</t>
  </si>
  <si>
    <t>ՔՊՆ-001018-04</t>
  </si>
  <si>
    <t>ՀՀ, ԵՐԵՎԱՆ, ԷՐԵԲՈՒՆԻ, ՆՈՐ ԱՐԵՇ 26 Փ., 31/1</t>
  </si>
  <si>
    <t>«ԼԻԳՈ-ՇԻՆ» ՍՊԸ</t>
  </si>
  <si>
    <t>ՔՊԼ-001017</t>
  </si>
  <si>
    <t>00461693</t>
  </si>
  <si>
    <t>ՔՊՆ-001017-09</t>
  </si>
  <si>
    <t>ՀՀ, ԵՐԵՎԱՆ, ԱՐԱԲԿԻՐ, ԵՐԶՆԿՅԱՆ Փ., 22, 26 ԲՆ.</t>
  </si>
  <si>
    <t>«ՇԻՆՄԱՍՏԵՐ» ՍՊԸ</t>
  </si>
  <si>
    <t>ՔՊԼ-000431</t>
  </si>
  <si>
    <t>08417768</t>
  </si>
  <si>
    <t>ՔՊՆ-000431-04</t>
  </si>
  <si>
    <t>ՔՊԼ-000554</t>
  </si>
  <si>
    <t>ՔՊՆ-000554-06</t>
  </si>
  <si>
    <t>ՔՊՆ-000554-09</t>
  </si>
  <si>
    <t>ՔՊԼ-000776</t>
  </si>
  <si>
    <t>10-09-2024</t>
  </si>
  <si>
    <t>ՔՊՆ-000776-11</t>
  </si>
  <si>
    <t>ՀՀ, Գ.ՈՍԿԵՒԱՆ 2Փ, 21Տ</t>
  </si>
  <si>
    <t>«ՏԱՎՈՒՇ ՀՈԼԴԻՆԳ» ՍՊԸ</t>
  </si>
  <si>
    <t>ՔՊԼ-000434</t>
  </si>
  <si>
    <t>07405006</t>
  </si>
  <si>
    <t>ՔՊՆ-000434-04</t>
  </si>
  <si>
    <t>ՀՀ, ԼՈՌԻ, ՇԱՀՈՒՄՅԱՆ, ՇԱՀՈՒՄՅԱՆ, 10 Փ. 2 ՓԿՂ., 5</t>
  </si>
  <si>
    <t>«ՎԱՀԱԳ ՇԻՆ» ՍՊԸ</t>
  </si>
  <si>
    <t>ՔՊԼ-000430</t>
  </si>
  <si>
    <t>06961288</t>
  </si>
  <si>
    <t>20-08-2024</t>
  </si>
  <si>
    <t>ՔՊՆ-000430-04</t>
  </si>
  <si>
    <t>ՔՊԼ-000432</t>
  </si>
  <si>
    <t>ՔՊՆ-000432-04</t>
  </si>
  <si>
    <t>ՀՀ, ԵՐԵՎԱՆ, ՔԱՆԱՔԵՌ-ԶԵՅԹՈՒՆ, ՌՈՒԲԻՆՅԱՆՑ Փ., 28</t>
  </si>
  <si>
    <t>«ԼՈՒՍԻԿՅԱՆ ՇԻՆ» ՍՊԸ</t>
  </si>
  <si>
    <t>ՔՊԼ-001016</t>
  </si>
  <si>
    <t>01060289</t>
  </si>
  <si>
    <t>ՔՊՆ-001016-04</t>
  </si>
  <si>
    <t>ՔՊՆ-001016-05</t>
  </si>
  <si>
    <t>ՀՀ, ԵՐԵՎԱՆ, ՆՈՐ ՆՈՐՔ, ՄՈԼԴՈՎԱԿԱՆ Փ., 41, ԲՆ.6</t>
  </si>
  <si>
    <t>«ՄԱՀԳ» ՍՊԸ</t>
  </si>
  <si>
    <t>ՔՊԼ-001015</t>
  </si>
  <si>
    <t>00914538</t>
  </si>
  <si>
    <t>ՔՊՆ-001015-08</t>
  </si>
  <si>
    <t>ՀՀ, ԿՈՏԱՅՔ, ԵՂՎԱՐԴ, ԶՈՎՈՒՆԻ, ԶՈՎՈՒՆԻ 1 Փ., 127 ՇԻՆ.</t>
  </si>
  <si>
    <t>«ԿԻՆԳ ՇԻՆ» ՍՊԸ</t>
  </si>
  <si>
    <t>ՔՊԼ-001014</t>
  </si>
  <si>
    <t>01293414</t>
  </si>
  <si>
    <t>ՔՊՆ-001014-04</t>
  </si>
  <si>
    <t>ՀՀ, ԵՐԵՎԱՆ, ԱՐԱԲԿԻՐ, ԱՂԲՅՈՒՐ ՍԵՐՈԲԻ Փ., 11/3, 46</t>
  </si>
  <si>
    <t>ՕԿՏԱԳՈՆ Ս/Կ</t>
  </si>
  <si>
    <t>ՔՊԼ-001013</t>
  </si>
  <si>
    <t>00161108</t>
  </si>
  <si>
    <t>ՔՊՆ-001013-04</t>
  </si>
  <si>
    <t>ՀՀ, ԵՐԵՎԱՆ, ՇԵՆԳԱՎԻԹ, ԵՂԲԱՅՐՈՒԹԱՆ, 24/3</t>
  </si>
  <si>
    <t>«46 ՍԹՈՐ» ՍՊԸ</t>
  </si>
  <si>
    <t>ՔՊԼ-001012</t>
  </si>
  <si>
    <t>02288971</t>
  </si>
  <si>
    <t>ՔՊՆ-001012-04</t>
  </si>
  <si>
    <t>ՀՀ, ԱՐԱՐԱՏ, ԱՐՏԱՇԱՏ, ԱՐՏԱՇԱՏ, ՕԳՈՍՏՈՍԻ 23-Ի Փ., 2</t>
  </si>
  <si>
    <t>«Վ ՔՈՆՍԹՐԱՔԹ» ՍՊԸ</t>
  </si>
  <si>
    <t>ՔՊԼ-001011</t>
  </si>
  <si>
    <t>04247065</t>
  </si>
  <si>
    <t>ՔՊՆ-001011-07</t>
  </si>
  <si>
    <t>ՔՊՆ-001011-04</t>
  </si>
  <si>
    <t>ՔՊՆ-001011-08</t>
  </si>
  <si>
    <t>ՔՊԼ-001010</t>
  </si>
  <si>
    <t>ՔՊՆ-001010-06</t>
  </si>
  <si>
    <t>ՀՀ, ԵՐԵՎԱՆ, ԴԱՎԹԱՇԵՆ, ԴԱՎԹԱՇԵՆ 3 ԹՂՄ., 20, 51</t>
  </si>
  <si>
    <t>«ՋԻՋԻ ԷՆԵՐՋԻ ՍԵՐՎԻՍ» ՍՊԸ</t>
  </si>
  <si>
    <t>ՔՊԼ-001009</t>
  </si>
  <si>
    <t>00222629</t>
  </si>
  <si>
    <t>ՔՊՆ-001009-05</t>
  </si>
  <si>
    <t>ՀՀ, ԵՐԵՎԱՆ, ՇԵՆԳԱՎԻԹ, ՉԵԽՈՎԻ Փ., 33 Շ., 2 ԲՆ.</t>
  </si>
  <si>
    <t>«ԼԱՍ ԿՈ» ՍՊԸ</t>
  </si>
  <si>
    <t>ՔՊԼ-001008</t>
  </si>
  <si>
    <t>02267648</t>
  </si>
  <si>
    <t>ՔՊՆ-001008-04</t>
  </si>
  <si>
    <t>ՀՀ, ՏԱՎՈՒՇ, ԻՋԵՎԱՆ, ԱՂԱՅԱՆ, 4</t>
  </si>
  <si>
    <t>«ՏԱՎՈՒՇԷՆԵՐԳՈ» ՍՊԸ</t>
  </si>
  <si>
    <t>ՔՊԼ-001007</t>
  </si>
  <si>
    <t>07616216</t>
  </si>
  <si>
    <t>ՔՊՆ-001007-05</t>
  </si>
  <si>
    <t>ՀՀ, ՍՅՈՒՆԻՔ, ԿԱՊԱՆ, ԿԱՊԱՆ, Ռ. ՄԻՆԱՍՅԱՆ Փ., 3/3</t>
  </si>
  <si>
    <t>«ՎԻԼԱՇԻՆ» ՍՊԸ</t>
  </si>
  <si>
    <t>ՔՊԼ-001006</t>
  </si>
  <si>
    <t>09428738</t>
  </si>
  <si>
    <t>ՔՊՆ-001006-04</t>
  </si>
  <si>
    <t>ՔՊԼ-001005</t>
  </si>
  <si>
    <t>ՔՊՆ-001005-09</t>
  </si>
  <si>
    <t>ՀՀ, ԵՐԵՎԱՆ, ԿԵՆՏՐՈՆ, ՊՌՈՇՅԱՆ, 2/1, 18ՏԱՐ.</t>
  </si>
  <si>
    <t>«ՅՈՒՆԻՔ» ԽՈՐՀՐԴԱՏՎԱԿԱՆ ԽՈՒՄԲ ՍՊԸ</t>
  </si>
  <si>
    <t>ՔՊԼ-001004</t>
  </si>
  <si>
    <t>00110152</t>
  </si>
  <si>
    <t>ՔՊՆ-001004-04</t>
  </si>
  <si>
    <t>ՀՀ, ԱՐԱՐԱՏ, ՄԱՍԻՍ, ՄԱՍԻՍ, 1 ԹՂՄ. 5 Փ., 22</t>
  </si>
  <si>
    <t>«ՍԻԹԻ ՔՈՆՍԹՐԱՔՇՆ» ՍՊԸ</t>
  </si>
  <si>
    <t>ՔՊԼ-001002</t>
  </si>
  <si>
    <t>04232042</t>
  </si>
  <si>
    <t>ՔՊՆ-001002-04</t>
  </si>
  <si>
    <t>ՔՊՆ-001002-06</t>
  </si>
  <si>
    <t>ՔՊՆ-001002-05</t>
  </si>
  <si>
    <t>ՔՊԼ-001001</t>
  </si>
  <si>
    <t>ՔՊՆ-001001-04</t>
  </si>
  <si>
    <t>ՀՀ, ԿՈՏԱՅՔ, ԵՂՎԱՐԴ, ԵՂՎԱՐԴ, ԵՐԵՎԱՆՅԱՆ, -</t>
  </si>
  <si>
    <t>«ՏՐԱՆՍՈՒՆԻՎԵՐՍԱԼ» ՓԲԸ</t>
  </si>
  <si>
    <t>ՔՊԼ-001000</t>
  </si>
  <si>
    <t>03300028</t>
  </si>
  <si>
    <t>ՔՊՆ-001000-04</t>
  </si>
  <si>
    <t>ՔՊՆ-001000-08</t>
  </si>
  <si>
    <t>ՔՊՆ-001000-06</t>
  </si>
  <si>
    <t>ՔՊԼ-000999</t>
  </si>
  <si>
    <t>ՔՊՆ-000999-06</t>
  </si>
  <si>
    <t>ՔՊՆ-000999-09</t>
  </si>
  <si>
    <t>ՔՊՆ-000999-05</t>
  </si>
  <si>
    <t>20-01-2025</t>
  </si>
  <si>
    <t>ՔՊՆ-000999-08</t>
  </si>
  <si>
    <t>ՔՊՆ-000999-10</t>
  </si>
  <si>
    <t>ՔՊՆ-000999-04</t>
  </si>
  <si>
    <t>ՔՊՆ-000999-07</t>
  </si>
  <si>
    <t>ՀՀ, ԵՐԵՎԱՆ, ՆՈՐ ՆՈՐՔ, ՄՈԼԴՈՎԱԿԱՆ, 1, 23</t>
  </si>
  <si>
    <t>«ԻՆԹԵՔ ԷԼԵԿՏՐԻԿ» ՍՊԸ</t>
  </si>
  <si>
    <t>ՔՊԼ-000998</t>
  </si>
  <si>
    <t>00870691</t>
  </si>
  <si>
    <t>ՔՊՆ-000998-05</t>
  </si>
  <si>
    <t>ՀՀ, ԵՐԵՎԱՆ, ԱՋԱՓՆՅԱԿ, Ա. ՎՇՏՈՒՆՈՒ Փ., 47Ա</t>
  </si>
  <si>
    <t>ԱՆԴՐԱՆԻԿ ԱՎԱԳՅԱՆ ԱՐՏՈՒՇԻ Ա/Ձ</t>
  </si>
  <si>
    <t>ՔՊԼ-000997</t>
  </si>
  <si>
    <t>27977572</t>
  </si>
  <si>
    <t>ՔՊՆ-000997-05</t>
  </si>
  <si>
    <t>ՀՀ, ԵՐԵՎԱՆ, ՆՈՐ ՆՈՐՔ, ՎԻԼՆՅՈՒՍԻ Փ., 4/1, 83 ԲՆ.</t>
  </si>
  <si>
    <t>«ԱԳՐՈՍՊԱՍԱՐԿՈՒՄ 24» ՓԲԸ</t>
  </si>
  <si>
    <t>ՔՊԼ-000996</t>
  </si>
  <si>
    <t>01064985</t>
  </si>
  <si>
    <t>ՔՊՆ-000996-04</t>
  </si>
  <si>
    <t>ՀՀ, ԵՐԵՎԱՆ, ԿԵՆՏՐՈՆ, ԶԱՔՅԱՆ, 3, 63</t>
  </si>
  <si>
    <t>«ԱՐՏ ԼԻՖՏ» ՍՊԸ</t>
  </si>
  <si>
    <t>ՔՊԼ-000995</t>
  </si>
  <si>
    <t>02691166</t>
  </si>
  <si>
    <t>ՔՊՆ-000995-05</t>
  </si>
  <si>
    <t>ՀՀ, ԱՐՄԱՎԻՐ, ՆՈՐԱՊԱՏ, ՆՈՐԱՊԱՏ, 1 Փ., 1Ա</t>
  </si>
  <si>
    <t>«ԼԵՎ.ՎԱՆ.ԹՈՎ» ՍՊԸ</t>
  </si>
  <si>
    <t>ՔՊԼ-000994</t>
  </si>
  <si>
    <t>04419045</t>
  </si>
  <si>
    <t>ՔՊՆ-000994-04</t>
  </si>
  <si>
    <t>ՀՀ, ԵՐԵՎԱՆ, ԱՋԱՓՆՅԱԿ, ԼԵՆԻՆԳՐԱԴՅԱՆ Փ., 6, 25 ԲՆ.</t>
  </si>
  <si>
    <t>«ՄԱՔՈՆ» ՍՊԸ</t>
  </si>
  <si>
    <t>ՔՊԼ-000993</t>
  </si>
  <si>
    <t>01241775</t>
  </si>
  <si>
    <t>ՔՊՆ-000993-08</t>
  </si>
  <si>
    <t>ՔՊՆ-000993-06</t>
  </si>
  <si>
    <t>ՔՊՆ-000993-04</t>
  </si>
  <si>
    <t>ՀՀ, ԿՈՏԱՅՔ, ԵՂՎԱՐԴ, ԲՈՒԺԱԿԱՆ, 1 Փ., 3</t>
  </si>
  <si>
    <t>«ՆՍՍ» ՍՊԸ</t>
  </si>
  <si>
    <t>ՔՊԼ-000992</t>
  </si>
  <si>
    <t>03564927</t>
  </si>
  <si>
    <t>ՔՊՆ-000992-04</t>
  </si>
  <si>
    <t>ՀՀ, ՇԻՐԱԿ, ԳՅՈՒՄՐԻ, ԳՅՈՒՄՐԻ, Կ. ՀԱԼԱԲՅԱՆ, 3/1, 48</t>
  </si>
  <si>
    <t>ԵՓՐԵՄ ԳԱԼՍՏՅԱՆ ԿԱՄՈՅԻ Ա/Ձ</t>
  </si>
  <si>
    <t>ՔՊԼ-000991</t>
  </si>
  <si>
    <t>57369024</t>
  </si>
  <si>
    <t>ՔՊՆ-000991-04</t>
  </si>
  <si>
    <t>ՔՊԼ-000990</t>
  </si>
  <si>
    <t>ՔՊՆ-000990-08</t>
  </si>
  <si>
    <t>ՔՊՆ-000990-09</t>
  </si>
  <si>
    <t>ՔՊՆ-000990-10</t>
  </si>
  <si>
    <t>ՔՊԼ-000989</t>
  </si>
  <si>
    <t>ՔՊՆ-000989-05</t>
  </si>
  <si>
    <t>ՔՊՆ-000989-06</t>
  </si>
  <si>
    <t>ՀՀ, 00, 21, 20</t>
  </si>
  <si>
    <t>«ՍՎԱԶԹԵՐՄՇԻՆ» ՍՊԸ</t>
  </si>
  <si>
    <t>ՔՊԼ-000988</t>
  </si>
  <si>
    <t>04415593</t>
  </si>
  <si>
    <t>ՔՊՆ-000988-04</t>
  </si>
  <si>
    <t>ՀՀ, ԿՈՏԱՅՔ, ՋՐՎԵԺ, ՋՐՎԵԺ, ՍԵՎԱՆԻ Փ. 1 ՆՐԲ., 2</t>
  </si>
  <si>
    <t>«Վ.Վ.ԵՂԲԱՅՐՆԵՐ» ՍՊԸ</t>
  </si>
  <si>
    <t>ՔՊԼ-000987</t>
  </si>
  <si>
    <t>08208012</t>
  </si>
  <si>
    <t>ՔՊՆ-000987-04</t>
  </si>
  <si>
    <t>ՔՊԼ-000986</t>
  </si>
  <si>
    <t>ՔՊՆ-000986-04</t>
  </si>
  <si>
    <t>ՔՊԼ-000985</t>
  </si>
  <si>
    <t>ՔՊՆ-000985-09</t>
  </si>
  <si>
    <t>ՔՊԼ-000984</t>
  </si>
  <si>
    <t>ՔՊՆ-000984-04</t>
  </si>
  <si>
    <t>ՔՊՆ-000984-01</t>
  </si>
  <si>
    <t>ՀՀ, ՇԻՐԱԿ, ԱՐԹԻԿ, ԱՐԹԻԿ, ՂԱՐԻԲՋԱՆՅԱՆ Փ., 39</t>
  </si>
  <si>
    <t>«ԳԱՍՊԱՐՅԱՆ ՇԻՆ» ՍՊԸ</t>
  </si>
  <si>
    <t>ՔՊԼ-000983</t>
  </si>
  <si>
    <t>05549502</t>
  </si>
  <si>
    <t>ՔՊՆ-000983-04</t>
  </si>
  <si>
    <t>ՀՀ, Վ.ՍԱՐԳՍՅԱՆ Փ., 5Ա</t>
  </si>
  <si>
    <t>«ՀՀ ԳԱԱ Ա.ՆԱԶԱՐՈՎԻ ԱՆՎԱՆ ԵՐԿՐԱՖԻԶԻԿԱՅԻ ԵՎ ԻՆԺԵՆԵՐԱՅԻՆ ՍԵՅՍՄԱԲԱՆՈՒԹՅԱՆ ԻՆՍՏԻՏՈՒՏ ՊԵՏԱԿԱՆ ՈՉ ԱՌԵՎՏՐԱՅԻՆ ԿԱԶՄԱԿԵՐՊՈՒԹՅՈՒՆ» ՊՈԱԿ</t>
  </si>
  <si>
    <t>ՔՊԼ-000982</t>
  </si>
  <si>
    <t>05504455</t>
  </si>
  <si>
    <t>ՔՊՆ-000982-12</t>
  </si>
  <si>
    <t>ՔՊՆ-000982-11</t>
  </si>
  <si>
    <t>ՀՀ, ԵՐԵՎԱՆ, ԱՋԱՓՆՅԱԿ, ԷՍՏՈՆԱԿԱՆ Փ., 25, 52 ԲՆ.</t>
  </si>
  <si>
    <t>ՎԱՀԵ ԲՈՍՏԱՆՉՅԱՆ ՀՈՎՀԱՆՆԵՍԻ Ա/Ձ</t>
  </si>
  <si>
    <t>ՔՊԼ-000981</t>
  </si>
  <si>
    <t>74307415</t>
  </si>
  <si>
    <t>ՔՊՆ-000981-04</t>
  </si>
  <si>
    <t>ՀՀ, ՏԱՎՈՒՇ, ԲԵՐԴ, ԼԵՎՈՆ ԲԵԿԻ Փ., 7</t>
  </si>
  <si>
    <t>«ՖՐԻՆԵՐՋԻ» ՍՊԸ</t>
  </si>
  <si>
    <t>ՔՊԼ-000980</t>
  </si>
  <si>
    <t>07620452</t>
  </si>
  <si>
    <t>ՔՊՆ-000980-05</t>
  </si>
  <si>
    <t>ՀՀ, ԵՐԵՎԱՆ, ԱՐԱԲԿԻՐ, Ա. ԵՐԶՆԿՅԱՆ Փ., 57</t>
  </si>
  <si>
    <t>«ԴԻ ԷՍ ՍԻՍԹԵՄՍ» ՍՊԸ</t>
  </si>
  <si>
    <t>ՔՊԼ-000979</t>
  </si>
  <si>
    <t>01240937</t>
  </si>
  <si>
    <t>ՔՊՆ-000979-10</t>
  </si>
  <si>
    <t>ՀՀ, ԵՐԵՎԱՆ, ՔԱՆԱՔԵՌ-ԶԵՅԹՈՒՆ, ԱԴՈՆՑԻ Փ., 10</t>
  </si>
  <si>
    <t>«ՄԱՆԵ ԻՆՏԵՐԻԵՐ» ՍՊԸ</t>
  </si>
  <si>
    <t>ՔՊԼ-000978</t>
  </si>
  <si>
    <t>00881878</t>
  </si>
  <si>
    <t>ՔՊՆ-000978-04</t>
  </si>
  <si>
    <t>ՀՀ, ԱՐԱՐԱՏ, ՈՍՏԱՆ, ՈՍՏԱՆ, ԵՐԵՎԱՆՅԱՆ Փ., 70</t>
  </si>
  <si>
    <t>«ՄԱՌԱՎԱ» ՍՊԸ</t>
  </si>
  <si>
    <t>ՔՊԼ-000977</t>
  </si>
  <si>
    <t>04236344</t>
  </si>
  <si>
    <t>ՔՊՆ-000977-08</t>
  </si>
  <si>
    <t>ՀՀ, ԵՐԵՎԱՆ, ԿԵՆՏՐՈՆ, ՏԵՐՅԱՆ Փ., 69</t>
  </si>
  <si>
    <t>«ԵՐԵՎԱՆՅԱՆ ԿՐԿԵՍ» ՍՊԸ</t>
  </si>
  <si>
    <t>ՔՊԼ-000976</t>
  </si>
  <si>
    <t>02700283</t>
  </si>
  <si>
    <t>ՔՊՆ-000976-04</t>
  </si>
  <si>
    <t>ՔՊԼ-000975</t>
  </si>
  <si>
    <t>ՔՊՆ-000975-05</t>
  </si>
  <si>
    <t>ՔՊՆ-000975-08</t>
  </si>
  <si>
    <t>ՔՊՆ-000975-04</t>
  </si>
  <si>
    <t>ՔՊՆ-000975-07</t>
  </si>
  <si>
    <t>ՀՀ, ԵՐԵՎԱՆ, ԱՐԱԲԿԻՐ, ՄԱՄԻԿՈՆՅԱՆՑ Փ., 40/1, 34</t>
  </si>
  <si>
    <t>ԱՐԱՄ ԵՂԻԱԶԱՐՅԱՆ ՌՈՒԲԵՆԻ Ա/Ձ</t>
  </si>
  <si>
    <t>ՔՊԼ-000974</t>
  </si>
  <si>
    <t>20268534</t>
  </si>
  <si>
    <t>ՔՊՆ-000974-05</t>
  </si>
  <si>
    <t>ՔՊԼ-000973</t>
  </si>
  <si>
    <t>ՔՊՆ-000973-08</t>
  </si>
  <si>
    <t>ՀՀ, ՉԵԽՈՎԻ 12Ա-31, ՉԿԱ</t>
  </si>
  <si>
    <t>«ԱՐԱԼՊԼԱՍՏ» ՍՊԸ</t>
  </si>
  <si>
    <t>ՔՊԼ-000972</t>
  </si>
  <si>
    <t>02240129</t>
  </si>
  <si>
    <t>ՔՊՆ-000972-04</t>
  </si>
  <si>
    <t>ՔՊԼ-000971</t>
  </si>
  <si>
    <t>ՔՊՆ-000971-04</t>
  </si>
  <si>
    <t>ՀՀ, ԱՐՄԱՎԻՐ, ԲԱԳԱՐԱՆ, ԲԱԳԱՐԱՆ, Գ. ՄԱՐԶՊԵՏՈՒՆՈՒ 4 ՓԿՂ., 3</t>
  </si>
  <si>
    <t>«ԲԱԳԱՐԱՆԻ ԲԱՐԻՔ» ՓԲԸ</t>
  </si>
  <si>
    <t>ՔՊԼ-000970</t>
  </si>
  <si>
    <t>02235628</t>
  </si>
  <si>
    <t>ՔՊՆ-000970-09</t>
  </si>
  <si>
    <t>ՔՊՆ-000970-05</t>
  </si>
  <si>
    <t>ՔՊՆ-000970-04</t>
  </si>
  <si>
    <t>ՔՊՆ-000970-06</t>
  </si>
  <si>
    <t>ՔՊՆ-000970-08</t>
  </si>
  <si>
    <t>ՔՊՆ-000970-10</t>
  </si>
  <si>
    <t>ՀՀ, ԼՈՌԻ, ՍՏԵՓԱՆԱՎԱՆ, ԱՆՏԱՌԱՅԻՆ Փ., 1/4</t>
  </si>
  <si>
    <t>«ՍՏԵՓ ՊԼԱՍՏ» ՍՊԸ</t>
  </si>
  <si>
    <t>ՔՊԼ-000969</t>
  </si>
  <si>
    <t>07203827</t>
  </si>
  <si>
    <t>ՔՊՆ-000969-04</t>
  </si>
  <si>
    <t>ՔՊԼ-000968</t>
  </si>
  <si>
    <t>ՔՊՆ-000968-04</t>
  </si>
  <si>
    <t>ՔՊԼ-000967</t>
  </si>
  <si>
    <t>ՔՊՆ-000967-07</t>
  </si>
  <si>
    <t>ՔՊՆ-000967-04</t>
  </si>
  <si>
    <t>ՔՊՆ-000967-08</t>
  </si>
  <si>
    <t>ՀՀ, ՍՅՈՒՆԻՔ, ԳՈՐԻՍ, ԳՈՐԻՍ, ԳԵՏԱՓՆՅԱ Փ., 2, 1</t>
  </si>
  <si>
    <t>ՎԱՐԱԶԴԱՏ ԱՌՍՏԱՄՅԱՆ ԼԵՎՈՆԻ Ա/Ձ</t>
  </si>
  <si>
    <t>ՔՊԼ-000966</t>
  </si>
  <si>
    <t>77970633</t>
  </si>
  <si>
    <t>ՔՊՆ-000966-12</t>
  </si>
  <si>
    <t>ՀՀ, ԵՐԵՎԱՆ, ԿԵՆՏՐՈՆ, ԾՈՎԱԿԱԼ ԻՍԱԿՈՎԻ ՊՈՂՈՏԱ, Հ. 15/3</t>
  </si>
  <si>
    <t>«ԴԻՋԻՓՐՈՓԵՐԹԻ» ՍՊԸ</t>
  </si>
  <si>
    <t>ՔՊԼ-000965</t>
  </si>
  <si>
    <t>02299633</t>
  </si>
  <si>
    <t>ՔՊՆ-000965-04</t>
  </si>
  <si>
    <t>ՀՀ, ԵՐԵՎԱՆ, ԿԵՆՏՐՈՆ, ՍԱՅԱԹ-ՆՈՎԱՅԻ Փ., 15</t>
  </si>
  <si>
    <t>«ԿԱՐԵՆ-93» ՍՊԸ</t>
  </si>
  <si>
    <t>ՔՊԼ-000964</t>
  </si>
  <si>
    <t>01500165</t>
  </si>
  <si>
    <t>ՔՊՆ-000964-04</t>
  </si>
  <si>
    <t>ՀՀ, ԳԱՅԻ, 13, 12</t>
  </si>
  <si>
    <t>«ԱՌԱՔԵԼ» ՍՊԸ</t>
  </si>
  <si>
    <t>ՔՊԼ-000962</t>
  </si>
  <si>
    <t>09802931</t>
  </si>
  <si>
    <t>ՔՊՆ-000962-04</t>
  </si>
  <si>
    <t>ՔՊՆ-000962-08</t>
  </si>
  <si>
    <t>ՔՊՆ-000962-05</t>
  </si>
  <si>
    <t>ՔՊԼ-000961</t>
  </si>
  <si>
    <t>ՔՊՆ-000961-08</t>
  </si>
  <si>
    <t>ՔՊՆ-000961-04</t>
  </si>
  <si>
    <t>ՔՊՆ-000961-05</t>
  </si>
  <si>
    <t>ՀՀ, ԵՐԵՎԱՆ, ՇԵՆԳԱՎԻԹ, ԳԱՐԵԳԻՆ ՆԺԴԵՀ, 46</t>
  </si>
  <si>
    <t>«ԱՐՄ-ՌՈՍՍՏՐՈՅ» ՍՊԸ</t>
  </si>
  <si>
    <t>ՔՊԼ-000960</t>
  </si>
  <si>
    <t>02277864</t>
  </si>
  <si>
    <t>ՔՊՆ-000960-04</t>
  </si>
  <si>
    <t>ՀՀ, ԵՐԵՎԱՆ, ԷՐԵԲՈՒՆԻ, Հ.ԱՅՎԱԶՈՎՍԿՈՒ Փ., 14/15</t>
  </si>
  <si>
    <t>«ՎԻԼԼԱՇԻՆ» ՍՊԸ</t>
  </si>
  <si>
    <t>ՔՊԼ-000959</t>
  </si>
  <si>
    <t>00838692</t>
  </si>
  <si>
    <t>ՔՊՆ-000959-04</t>
  </si>
  <si>
    <t>ՀՀ, ԿՈՏԱՅՔ, ՔԱՂՍԻ, 4 ԹՂՄ., 88</t>
  </si>
  <si>
    <t>«ԱՎԱԳ ՇԻՆ 1» ՍՊԸ</t>
  </si>
  <si>
    <t>ՔՊԼ-000958</t>
  </si>
  <si>
    <t>03024889</t>
  </si>
  <si>
    <t>ՔՊՆ-000958-06</t>
  </si>
  <si>
    <t>ՀՀ, ԿՈՏԱՅՔ, ՀՐԱԶԴԱՆ, ՀՐԱԶԴԱՆ, ՄԻԿՐՈ 4 Փ., ԹԻՎ 17</t>
  </si>
  <si>
    <t>«ՀԱՄԱ ԳՐՈՒՊ» ՍՊԸ</t>
  </si>
  <si>
    <t>ՔՊԼ-000957</t>
  </si>
  <si>
    <t>03025942</t>
  </si>
  <si>
    <t>ՔՊՆ-000957-04</t>
  </si>
  <si>
    <t>ՀՀ, ԵՐԵՎԱՆ, ՄԱԼԱԹԻԱ-ՍԵԲԱՍՏԻԱ, ՐԱՖՖՈՒ Փ., 91, 16</t>
  </si>
  <si>
    <t>«ՄԱԿՐՈ ԻՆԺԵՆԵՐ» ՍՊԸ</t>
  </si>
  <si>
    <t>ՔՊԼ-000956</t>
  </si>
  <si>
    <t>01297362</t>
  </si>
  <si>
    <t>ՔՊՆ-000956-08</t>
  </si>
  <si>
    <t>ՀՀ, ԳԵՂԱՐՔՈՒՆԻՔ, ԲՈՇՆԱՂՅԱՆ 1 ՆՐԲ, 8</t>
  </si>
  <si>
    <t>«ԳԼՈԲԱԼ ԻՆԺԵՆԵՐ» ՍՊԸ</t>
  </si>
  <si>
    <t>ՔՊԼ-000955</t>
  </si>
  <si>
    <t>08419558</t>
  </si>
  <si>
    <t>ՔՊՆ-000955-11</t>
  </si>
  <si>
    <t>ՀՀ, ԵՐԵՎԱՆ, ԱՎԱՆ, ԱՃԱՌՅԱՆ 1ՆՐԲ., 24</t>
  </si>
  <si>
    <t>«ԱՐՑԱԽՃԱՆ» ՍՊԸ</t>
  </si>
  <si>
    <t>ՔՊԼ-000954</t>
  </si>
  <si>
    <t>00915384</t>
  </si>
  <si>
    <t>ՔՊՆ-000954-09</t>
  </si>
  <si>
    <t>ՀՀ, ԵՐԵՎԱՆ, ԿԵՆՏՐՈՆ, ՄՈՍԿՈՎՅԱՆ Փ., 31</t>
  </si>
  <si>
    <t>«ԵՎՐՈՍՏԱՆ-ՈՒՅՈՒՏ» ՍՊԸ</t>
  </si>
  <si>
    <t>ՔՊԼ-000953</t>
  </si>
  <si>
    <t>01537756</t>
  </si>
  <si>
    <t>ՔՊՆ-000953-04</t>
  </si>
  <si>
    <t>ՀՀ, ԱՐԱԳԱԾՈՏՆ, ՂԱԶԱՐԱՎԱՆ, ՂԱԶԱՐԱՎԱՆ, 3 Փ. 4 ՓԿՂ., 4</t>
  </si>
  <si>
    <t>«ՖԱՍԹ ՇԻՆ» ՍՊԸ</t>
  </si>
  <si>
    <t>ՔՊԼ-000952</t>
  </si>
  <si>
    <t>05028853</t>
  </si>
  <si>
    <t>ՔՊՆ-000952-08</t>
  </si>
  <si>
    <t>ՔՊԼ-000951</t>
  </si>
  <si>
    <t>ՔՊՆ-000951-04</t>
  </si>
  <si>
    <t>ՀՀ, ԼՈՌԻ, ՎԱՆԱՁՈՐ, ՎԱՆԱՁՈՐ, ՏԱՐՈՆ-4 ՄԵՔ., 60, ԲՆ.3</t>
  </si>
  <si>
    <t>«ԲԼՈՒՄԻՆԳ» ՍՊԸ</t>
  </si>
  <si>
    <t>ՔՊԼ-000950</t>
  </si>
  <si>
    <t>06958963</t>
  </si>
  <si>
    <t>ՔՊՆ-000950-04</t>
  </si>
  <si>
    <t>ՀՀ, ԵՐԵՎԱՆ, ԴԱՎԹԱՇԵՆ, ԴԱՎԹԱՇԵՆ 6-ՐԴ ՓՈՂՈՑ, ԹԻՎ 40/1</t>
  </si>
  <si>
    <t>«ԱՐԱՐԷ» ՍՊԸ</t>
  </si>
  <si>
    <t>ՔՊԼ-000949</t>
  </si>
  <si>
    <t>00907877</t>
  </si>
  <si>
    <t>ՔՊՆ-000949-04</t>
  </si>
  <si>
    <t>ՀՀ, ՇԻՐԱԿ, ԳՅՈՒՄՐԻ, ԳՅՈՒՄՐԻ, ՉԱՅԿՈՎՍԿԻ, 8/2</t>
  </si>
  <si>
    <t>«ԱԼԳԱՐԵ» ՍՊԸ</t>
  </si>
  <si>
    <t>ՔՊԼ-000948</t>
  </si>
  <si>
    <t>05521865</t>
  </si>
  <si>
    <t>ՔՊՆ-000948-06</t>
  </si>
  <si>
    <t>ՔՊՆ-000948-05</t>
  </si>
  <si>
    <t>28-01-2025</t>
  </si>
  <si>
    <t>ՔՊՆ-000948-04</t>
  </si>
  <si>
    <t>ՔՊՆ-000948-08</t>
  </si>
  <si>
    <t>ՀՀ, ՍՅՈՒՆԻՔ, ԿԱՊԱՆ, ՇԱՀՈՒՄՅԱՆ Փ., 19, 7</t>
  </si>
  <si>
    <t>«ՈՐԱԿՅԱԼ ԳՈՐԾ» ՍՊԸ</t>
  </si>
  <si>
    <t>ՔՊԼ-000947</t>
  </si>
  <si>
    <t>09422044</t>
  </si>
  <si>
    <t>ՔՊՆ-000947-04</t>
  </si>
  <si>
    <t>ՀՀ, ԵՐԵՎԱՆ, ՔԱՆԱՔԵՌ-ԶԵՅԹՈՒՆ, ԱԶԱՏՈՒԹՅԱՆ Պ., 12/2 Շ., 50 ԲՆ.</t>
  </si>
  <si>
    <t>«4Ա ԿԱՊԻՏԱԼ» ՍՊԸ</t>
  </si>
  <si>
    <t>ՔՊԼ-000946</t>
  </si>
  <si>
    <t>00239045</t>
  </si>
  <si>
    <t>ՔՊՆ-000946-04</t>
  </si>
  <si>
    <t>ՀՀ, ՍՅՈՒՆԻՔ, ԳՈՐԻՍ, ԳՈՐԻՍ, ԱՐՑԱԽՅԱՆ ԽՃ., 4</t>
  </si>
  <si>
    <t>«ՎԱՐԱՐԱԿՆ» ՓԲԸ</t>
  </si>
  <si>
    <t>ՔՊԼ-000945</t>
  </si>
  <si>
    <t>09200036</t>
  </si>
  <si>
    <t>ՔՊՆ-000945-08</t>
  </si>
  <si>
    <t>ՔՊԼ-000944</t>
  </si>
  <si>
    <t>ՔՊՆ-000944-04</t>
  </si>
  <si>
    <t>ՔՊԼ-000943</t>
  </si>
  <si>
    <t>ՔՊՆ-000943-08</t>
  </si>
  <si>
    <t>ՔՊԼ-000942</t>
  </si>
  <si>
    <t>ՔՊՆ-000942-05</t>
  </si>
  <si>
    <t>ՔՊՆ-000942-04</t>
  </si>
  <si>
    <t>ՀՀ, ԼՈՌԻ, ՍՏԵՓԱՆԱՎԱՆ, ՍՏԵՓԱՆԱՎԱՆ, ՌՈՒՄԻՆԱԿԱՆ Փ., 27, 12</t>
  </si>
  <si>
    <t>«ՏՐԻՏՈՆ» ՍՊԸ</t>
  </si>
  <si>
    <t>ՔՊԼ-000941</t>
  </si>
  <si>
    <t>06401683</t>
  </si>
  <si>
    <t>ՔՊՆ-000941-04</t>
  </si>
  <si>
    <t>ՔՊԼ-000940</t>
  </si>
  <si>
    <t>ՔՊՆ-000940-05</t>
  </si>
  <si>
    <t>ՔՊԼ-000939</t>
  </si>
  <si>
    <t>ՔՊՆ-000939-09</t>
  </si>
  <si>
    <t>ՔՊԼ-000938</t>
  </si>
  <si>
    <t>ՔՊՆ-000938-06</t>
  </si>
  <si>
    <t>ՀՀ, ՍՅՈՒՆԻՔ, ԿԱՊԱՆ, ԿԱՊԱՆ, ԲԱՂԱԲԵՐԴ ԹԱՂ., 8, ԲՆ.46</t>
  </si>
  <si>
    <t>«ԱՐԳՈՍ ԷՔՍՊԵՐՏ» ՍՊԸ</t>
  </si>
  <si>
    <t>ՔՊԼ-000937</t>
  </si>
  <si>
    <t>09427381</t>
  </si>
  <si>
    <t>ՔՊՆ-000937-07</t>
  </si>
  <si>
    <t>ՔՊՆ-000937-04</t>
  </si>
  <si>
    <t>ՔՊԼ-000936</t>
  </si>
  <si>
    <t>ՔՊՆ-000936-08</t>
  </si>
  <si>
    <t>ՔՊՆ-000936-07</t>
  </si>
  <si>
    <t>ՔՊՆ-000936-04</t>
  </si>
  <si>
    <t>ՔՊԼ-000935</t>
  </si>
  <si>
    <t>ՔՊՆ-000935-08</t>
  </si>
  <si>
    <t>ՀՀ, ԵՐԵՎԱՆ, ՆՈՐ ՆՈՐՔ, ՄԻԿՈՅԱՆ Փ., 27, 23 ԲՆ.</t>
  </si>
  <si>
    <t>«ԷՅՋԷՄ ՊՐՈՋԵԿՏ» ՍՊԸ</t>
  </si>
  <si>
    <t>ՔՊԼ-000934</t>
  </si>
  <si>
    <t>00933187</t>
  </si>
  <si>
    <t>ՔՊՆ-000934-08</t>
  </si>
  <si>
    <t>ՔՊԼ-000933</t>
  </si>
  <si>
    <t>ՔՊՆ-000933-05</t>
  </si>
  <si>
    <t>ՀՀ, ՌՈՍՏՈՄԻ 89, ՉԿԱ</t>
  </si>
  <si>
    <t>«ԶԵՎՍ ՍՏՈՒԴԻԱ» ՍՊԸ</t>
  </si>
  <si>
    <t>ՔՊԼ-000932</t>
  </si>
  <si>
    <t>00430934</t>
  </si>
  <si>
    <t>ՔՊՆ-000932-05</t>
  </si>
  <si>
    <t>ՔՊՆ-000932-08</t>
  </si>
  <si>
    <t>ՔՊԼ-000931</t>
  </si>
  <si>
    <t>ՔՊՆ-000931-05</t>
  </si>
  <si>
    <t>ՔՊԼ-000930</t>
  </si>
  <si>
    <t>ՔՊՆ-000930-05</t>
  </si>
  <si>
    <t>ՀՀ, ԵՐԵՎԱՆ, ԿԵՆՏՐՈՆ, ՊՈՒՇԿԻՆԻ Փ., 38/1 Շ., 6 ԲՆ.</t>
  </si>
  <si>
    <t>«ՎԵԼԵՍ ԳՐՈՒՊ» ՍՊԸ</t>
  </si>
  <si>
    <t>ՔՊԼ-000929</t>
  </si>
  <si>
    <t>00890199</t>
  </si>
  <si>
    <t>ՔՊՆ-000929-12</t>
  </si>
  <si>
    <t>ՀՀ, ԱՐՄԵՆԱԿՅԱՆ 129, ՉԿԱ</t>
  </si>
  <si>
    <t>ՔՊԼ-000928</t>
  </si>
  <si>
    <t>ՔՊՆ-000928-05</t>
  </si>
  <si>
    <t>ՀՀ, ՆԱԼԲԱՆԴՅԱՆ 108, ՉԿԱ</t>
  </si>
  <si>
    <t>«ԳԱՎԱՌԻ ՃԱՆԱՊԱՐՀՆԵՐԻ ՇԱՀԱԳՈՐԾՄԱՆ ԵՎ ՇԻՆԱՐԱՐԱԿԱՆ» ԲԲԸ</t>
  </si>
  <si>
    <t>ՔՊԼ-000927</t>
  </si>
  <si>
    <t>08402186</t>
  </si>
  <si>
    <t>ՔՊՆ-000927-09</t>
  </si>
  <si>
    <t>ՔՊԼ-000926</t>
  </si>
  <si>
    <t>ՔՊՆ-000926-09</t>
  </si>
  <si>
    <t>ՔՊՆ-000926-07</t>
  </si>
  <si>
    <t>ՔՊՆ-000926-08</t>
  </si>
  <si>
    <t>ՀՀ, ԵՐԵՎԱՆ, ՆՈՐ ՆՈՐՔ, ՎԻԼՆՅՈՒՍԻ Փ., 19, ԲՆ.11</t>
  </si>
  <si>
    <t>«ԹԱՅՄԼԵՍՍ» ՍՊԸ</t>
  </si>
  <si>
    <t>ՔՊԼ-000925</t>
  </si>
  <si>
    <t>01055617</t>
  </si>
  <si>
    <t>ՔՊՆ-000925-06</t>
  </si>
  <si>
    <t>ՀՀ, ԵՐԵՎԱՆ, ԱՐԱԲԿԻՐ, ԳՅՈՒԼԲԵՆԿՅԱՆ Փ., 43 Շ., 103 ԲՆ.</t>
  </si>
  <si>
    <t>«ՋՐՏՈՒՔ» ՍՊԸ</t>
  </si>
  <si>
    <t>ՔՊԼ-000924</t>
  </si>
  <si>
    <t>01218107</t>
  </si>
  <si>
    <t>ՔՊՆ-000924-08</t>
  </si>
  <si>
    <t>ՔՊՆ-000924-07</t>
  </si>
  <si>
    <t>ՀՀ, ԱՐԱՐԱՏ, ԱՐՏԱՇԱՏ, ԱՐՏԱՇԱՏ, ՄԽՉՅԱՆ Փ., 33Ա</t>
  </si>
  <si>
    <t>«ԴՈՒՍՏՐ ՄԱՐԳԱՐԻՏԱ» ՍՊԸ</t>
  </si>
  <si>
    <t>ՔՊԼ-000923</t>
  </si>
  <si>
    <t>04220276</t>
  </si>
  <si>
    <t>ՔՊՆ-000923-06</t>
  </si>
  <si>
    <t>ՔՊՆ-000923-04</t>
  </si>
  <si>
    <t>ՔՊՆ-000923-05</t>
  </si>
  <si>
    <t>ՀՀ, ԵՐԵՎԱՆ, ԴԱՎԹԱՇԵՆ, Ա.ՄԻԿՈՅԱՆ Փ., 2/2, 104</t>
  </si>
  <si>
    <t>«ԱՐՄ ՇԻՆ 5» ՍՊԸ</t>
  </si>
  <si>
    <t>ՔՊԼ-000922</t>
  </si>
  <si>
    <t>08247482</t>
  </si>
  <si>
    <t>ՔՊՆ-000922-04</t>
  </si>
  <si>
    <t>ՀՀ, ԵՐԵՎԱՆ, ԿԵՆՏՐՈՆ, ԱՐԳԻՇՏԻԻ, 11/4, ԲՆ 45</t>
  </si>
  <si>
    <t>«ՎԻՐԱԺ» Ա/Կ</t>
  </si>
  <si>
    <t>ՔՊԼ-000921</t>
  </si>
  <si>
    <t>02904086</t>
  </si>
  <si>
    <t>ՔՊՆ-000921-08</t>
  </si>
  <si>
    <t>ՔՊՆ-000921-04</t>
  </si>
  <si>
    <t>ՔՊՆ-000921-07</t>
  </si>
  <si>
    <t>ՔՊՆ-000921-09</t>
  </si>
  <si>
    <t>ՔՊԼ-000920</t>
  </si>
  <si>
    <t>ՔՊՆ-000920-04</t>
  </si>
  <si>
    <t>ՔՊՆ-000920-05</t>
  </si>
  <si>
    <t>ՀՀ, ԵՐԵՎԱՆ, ԱՋԱՓՆՅԱԿ, ԱԲԵԼՅԱՆ Փ., 3/4</t>
  </si>
  <si>
    <t>«ԷՆԵՐՋԻ ԳՐՈՒՊ» ՍՊԸ</t>
  </si>
  <si>
    <t>ՔՊԼ-000919</t>
  </si>
  <si>
    <t>00115851</t>
  </si>
  <si>
    <t>ՔՊՆ-000919-04</t>
  </si>
  <si>
    <t>ՀՀ, ԵՐԵՎԱՆ, ԿԵՆՏՐՈՆ, ԲՈՒԶԱՆԴԻ ՓՈՂ., 1/3</t>
  </si>
  <si>
    <t>«ԵՐԵՎԱՆՆԱԽԱԳԻԾ» ՓԲԸ</t>
  </si>
  <si>
    <t>ՔՊԼ-000918</t>
  </si>
  <si>
    <t>02500241</t>
  </si>
  <si>
    <t>ՔՊՆ-000918-05</t>
  </si>
  <si>
    <t>ՔՊՆ-000918-08</t>
  </si>
  <si>
    <t>ՔՊՆ-000918-04</t>
  </si>
  <si>
    <t>ՔՊՆ-000918-06</t>
  </si>
  <si>
    <t>ՔՊԼ-000917</t>
  </si>
  <si>
    <t>ՔՊՆ-000917-05</t>
  </si>
  <si>
    <t>ՔՊԼ-000915</t>
  </si>
  <si>
    <t>09-09-2024</t>
  </si>
  <si>
    <t>ՔՊՆ-000915-05</t>
  </si>
  <si>
    <t>ՔՊՆ-000915-09</t>
  </si>
  <si>
    <t>ՔՊՆ-000915-08</t>
  </si>
  <si>
    <t>ՔՊՆ-000915-04</t>
  </si>
  <si>
    <t>ՀՀ, ՍՅՈՒՆԻՔ, ՏԵՂ, ՏԵՂ, ԱՐՑԱԽԻ ԽՃՂ., 11</t>
  </si>
  <si>
    <t>ՍԱՍՈՒՆ ՂՈՒԼՈՒՆՑ ԱՐԱՄԱՅԻՍԻ Ա/Ձ</t>
  </si>
  <si>
    <t>ՔՊԼ-000914</t>
  </si>
  <si>
    <t>77917884</t>
  </si>
  <si>
    <t>ՔՊՆ-000914-04</t>
  </si>
  <si>
    <t>ՔՊՆ-000914-05</t>
  </si>
  <si>
    <t>ՔՊՆ-000914-08</t>
  </si>
  <si>
    <t>ՀՀ, ԵՐԵՎԱՆ, ԿԵՆՏՐՈՆ, ԽՈՐԵՆԱՑՈՒ  33, -</t>
  </si>
  <si>
    <t>«ՎՈԼԻՈՍ ՆԱԽԱԳԾԱՅԻՆ ԻՆՍՏԻՏՈՒՏ» ՓԲԸ</t>
  </si>
  <si>
    <t>ՔՊԼ-000913</t>
  </si>
  <si>
    <t>00902375</t>
  </si>
  <si>
    <t>ՔՊՆ-000913-05</t>
  </si>
  <si>
    <t>ՀՀ, ԵՐԵՎԱՆ, ԱՋԱՓՆՅԱԿ, ՆՈՐԱՇԵՆ ԹՂՄ., 21, 30 ԲՆ.</t>
  </si>
  <si>
    <t>«ԲԱՍՈՒՏԱՇԻՆ» ՍՊԸ</t>
  </si>
  <si>
    <t>ՔՊԼ-000912</t>
  </si>
  <si>
    <t>01287018</t>
  </si>
  <si>
    <t>ՔՊՆ-000912-04</t>
  </si>
  <si>
    <t>ՀՀ, ԵՐԵՎԱՆ, ԷՐԵԲՈՒՆԻ, ՎԱՐԴԱՇԵՆ 9 Փ., 62Դ, 2 ԲՆ.</t>
  </si>
  <si>
    <t>ՄՈՒՐԱԴՅԱՆ «ՇԻՆ» ՍՊԸ</t>
  </si>
  <si>
    <t>ՔՊԼ-000911</t>
  </si>
  <si>
    <t>00482864</t>
  </si>
  <si>
    <t>ՔՊՆ-000911-08</t>
  </si>
  <si>
    <t>ՀՀ, Ն.ԱՇՏԱՐԱԿԵՑՈՒ, 76, 23</t>
  </si>
  <si>
    <t>«ՄԱՍՏԵՐ-ԳՐՈՒՊ» ՍՊԸ</t>
  </si>
  <si>
    <t>ՔՊԼ-000910</t>
  </si>
  <si>
    <t>05017309</t>
  </si>
  <si>
    <t>ՔՊՆ-000910-04</t>
  </si>
  <si>
    <t>ՀՀ, ԳԵՂԱՐՔՈՒՆԻՔ, ՄԱՐՏՈՒՆԻ, ՄԱՐՏՈՒՆԻ, 6 Փ. 5 ՓԿՂ. Գ.ԾԱԿՔԱՐ, 5</t>
  </si>
  <si>
    <t>«ԼԵՅՎԼ» ՍՊԸ</t>
  </si>
  <si>
    <t>ՔՊԼ-000909</t>
  </si>
  <si>
    <t>08423743</t>
  </si>
  <si>
    <t>ՔՊՆ-000909-08</t>
  </si>
  <si>
    <t>ՔՊՆ-000909-09</t>
  </si>
  <si>
    <t>ՀՀ, ԵՐԵՎԱՆ, ԿԵՆՏՐՈՆ, ՆԱՐ-ԴՈՍԻ Փ., 1 Շ., 31 ԲՆ.</t>
  </si>
  <si>
    <t>«ՋԱՏԵԳ» ՍՊԸ</t>
  </si>
  <si>
    <t>ՔՊԼ-000908</t>
  </si>
  <si>
    <t>00454467</t>
  </si>
  <si>
    <t>ՔՊՆ-000908-04</t>
  </si>
  <si>
    <t>ՀՀ, ԵՐԵՎԱՆ, ԿԵՆՏՐՈՆ, ԵՐ. ՔՈՉԱՐ, 17 Շ., 2 ԲՆ.</t>
  </si>
  <si>
    <t>«ԱԹԱՆԵՍՅԱՆ ՓՐՈՋԵՔԹ» ՍՊԸ</t>
  </si>
  <si>
    <t>ՔՊԼ-000907</t>
  </si>
  <si>
    <t>02849094</t>
  </si>
  <si>
    <t>ՔՊՆ-000907-04</t>
  </si>
  <si>
    <t>ՔՊԼ-000906</t>
  </si>
  <si>
    <t>ՔՊՆ-000906-09</t>
  </si>
  <si>
    <t>ՀՀ, ԵՐԵՎԱՆ, ԿԵՆՏՐՈՆ, ԱՐԳԻՇՏԻԻ Փ., 7/6, 186 ՏԱՐԱԾՔ</t>
  </si>
  <si>
    <t>«ԳԼՈԲԱԼ ՊՐՈԵԿՏ» ՍՊԸ</t>
  </si>
  <si>
    <t>ՔՊԼ-000905</t>
  </si>
  <si>
    <t>02664733</t>
  </si>
  <si>
    <t>ՔՊՆ-000905-06</t>
  </si>
  <si>
    <t>ՔՊՆ-000905-05</t>
  </si>
  <si>
    <t>ՔՊՆ-000905-08</t>
  </si>
  <si>
    <t>ՔՊՆ-000905-10</t>
  </si>
  <si>
    <t>ՀՀ, ԵՐԵՎԱՆ, ՔԱՆԱՔԵՌ-ԶԵՅԹՈՒՆ, Զ.ՔԱՆԱՔԵՌՑՈՒ Փ., 155</t>
  </si>
  <si>
    <t>«ԳԵՈՄԻՆԵՐԱԼ» ՍՊԸ</t>
  </si>
  <si>
    <t>ՔՊԼ-000904</t>
  </si>
  <si>
    <t>01267055</t>
  </si>
  <si>
    <t>ՔՊՆ-000904-07</t>
  </si>
  <si>
    <t>ՔՊԼ-000903</t>
  </si>
  <si>
    <t>ՔՊՆ-000903-04</t>
  </si>
  <si>
    <t>ՔՊԼ-000902</t>
  </si>
  <si>
    <t>ՔՊՆ-000902-09</t>
  </si>
  <si>
    <t>ՔՊՆ-000902-08</t>
  </si>
  <si>
    <t>ՀՀ, ԳԵՂԱՐՔՈՒՆԻՔ, ՎԱՐՍԵՐ, ՎԱՐՍԵՐ, 1 Փ. 9 ՓԿՂ., 2</t>
  </si>
  <si>
    <t>«ՍԵՎԱՆԴ» ՍՊԸ</t>
  </si>
  <si>
    <t>ՔՊԼ-000901</t>
  </si>
  <si>
    <t>08619762</t>
  </si>
  <si>
    <t>ՔՊՆ-000901-05</t>
  </si>
  <si>
    <t>ՀՀ, ԳԵՂԱՐՔՈՒՆԻՔ, ՎԵՐԻՆ ԳԵՏԱՇԵՆ, ՎԵՐԻՆ ԳԵՏԱՇԵՆ, Բ ԹՂՄ.,3-ՐԴ Փ., 19</t>
  </si>
  <si>
    <t>«ՇԱՆԹ -ՍԵՅՐԱՆ» ՍՊԸ</t>
  </si>
  <si>
    <t>ՔՊԼ-000900</t>
  </si>
  <si>
    <t>08205134</t>
  </si>
  <si>
    <t>ՔՊՆ-000900-08</t>
  </si>
  <si>
    <t>ՔՊՆ-000900-04</t>
  </si>
  <si>
    <t>ՔՊԼ-000899</t>
  </si>
  <si>
    <t>ՔՊՆ-000899-04</t>
  </si>
  <si>
    <t>ՔՊՆ-000899-05</t>
  </si>
  <si>
    <t>ՔՊՆ-000899-07</t>
  </si>
  <si>
    <t>ՔՊՆ-000899-09</t>
  </si>
  <si>
    <t>ՔՊՆ-000899-08</t>
  </si>
  <si>
    <t>ՔՊԼ-000898</t>
  </si>
  <si>
    <t>ՔՊՆ-000898-05</t>
  </si>
  <si>
    <t>ՔՊՆ-000898-08</t>
  </si>
  <si>
    <t>ՔՊՆ-000898-06</t>
  </si>
  <si>
    <t>ՔՊԼ-000897</t>
  </si>
  <si>
    <t>ՔՊՆ-000897-04</t>
  </si>
  <si>
    <t>ՀՀ, ԵՐԵՎԱՆ, ԿԵՆՏՐՈՆ, Վ. ՍԱՐԳՍՅԱՆ Փ., 10, 143 ՏԱՐԱԾՔ</t>
  </si>
  <si>
    <t>«ԱՌՏ ՎԻԼԼԱՋ» ՍՊԸ</t>
  </si>
  <si>
    <t>ՔՊԼ-000896</t>
  </si>
  <si>
    <t>02897883</t>
  </si>
  <si>
    <t>ՔՊՆ-000896-04</t>
  </si>
  <si>
    <t>ՀՀ, ԿՈՏԱՅՔ, ՄԱՅԱԿՈՎՍԿԻ, ՄԱՅԱԿՈՎՍԿԻ, 4 ՓՈՂՈՑ, 16 Տ</t>
  </si>
  <si>
    <t>«ՌԱՆ ՇԻՆ ԷՆԵՐԳՈ» ՍՊԸ</t>
  </si>
  <si>
    <t>ՔՊԼ-000894</t>
  </si>
  <si>
    <t>03534378</t>
  </si>
  <si>
    <t>ՔՊՆ-000894-05</t>
  </si>
  <si>
    <t>ՀՀ, ՇԻՐԱԿ, ԳՅՈՒՄՐԻ, ԳՅՈՒՄՐԻ, ԿՈՄԻՏԱՍԻ Փ. 1ՆՐԲ., 22</t>
  </si>
  <si>
    <t>«ՇԻՆ ՍՏԱՐ» ՍՊԸ</t>
  </si>
  <si>
    <t>ՔՊԼ-000893</t>
  </si>
  <si>
    <t>05543024</t>
  </si>
  <si>
    <t>ՔՊՆ-000893-08</t>
  </si>
  <si>
    <t>ՔՊՆ-000893-06</t>
  </si>
  <si>
    <t>ՔՊՆ-000893-04</t>
  </si>
  <si>
    <t>ՀՀ, ԳԵՂԱՐՔՈՒՆԻՔ, ԿԱՐՄԻՐԳՅՈՒՂ, ԿԱՐՄԻՐԳՅՈՒՂ, ՍԵՐԳՈ ԱՎԵՏԻՍՅԱՆ, 47</t>
  </si>
  <si>
    <t>«Ս-ՓՐՈՋԵՔԹ» ՍՊԸ</t>
  </si>
  <si>
    <t>ՔՊԼ-000892</t>
  </si>
  <si>
    <t>08422088</t>
  </si>
  <si>
    <t>ՔՊՆ-000892-09</t>
  </si>
  <si>
    <t>ՔՊՆ-000892-06</t>
  </si>
  <si>
    <t>ՔՊՆ-000892-05</t>
  </si>
  <si>
    <t>ՔՊԼ-000891</t>
  </si>
  <si>
    <t>ՔՊՆ-000891-04</t>
  </si>
  <si>
    <t>ՔՊԼ-000890</t>
  </si>
  <si>
    <t>ՔՊՆ-000890-05</t>
  </si>
  <si>
    <t>ՔՊՆ-000890-08</t>
  </si>
  <si>
    <t>ՔՊՆ-000890-09</t>
  </si>
  <si>
    <t>ՔՊՆ-000890-04</t>
  </si>
  <si>
    <t>ՔՊԼ-000889</t>
  </si>
  <si>
    <t>11-09-2024</t>
  </si>
  <si>
    <t>ՔՊՆ-000889-08</t>
  </si>
  <si>
    <t>ՔՊՆ-000889-09</t>
  </si>
  <si>
    <t>ՀՀ, ԵՐԵՎԱՆ, ՇԵՆԳԱՎԻԹ, ԲԱԳՐԱՏՈՒՆՅԱՑ, 25/27</t>
  </si>
  <si>
    <t>«ՊՐՈՖՊՐՈԵԿՏ» ՍՊԸ</t>
  </si>
  <si>
    <t>ՔՊԼ-000888</t>
  </si>
  <si>
    <t>02244386</t>
  </si>
  <si>
    <t>ՔՊՆ-000888-04</t>
  </si>
  <si>
    <t>ՀՀ, ԵՐԵՎԱՆ, ԱՐԱԲԿԻՐ, ԿՈՄԻՏԱՍԻ Փ., 24/2, 28</t>
  </si>
  <si>
    <t>«ՄԻԿՐՈ ՀԷԿ» ՍՊԸ</t>
  </si>
  <si>
    <t>ՔՊԼ-000875</t>
  </si>
  <si>
    <t>00123385</t>
  </si>
  <si>
    <t>ՔՊՆ-000875-04</t>
  </si>
  <si>
    <t>ՔՊԼ-000887</t>
  </si>
  <si>
    <t>ՔՊՆ-000887-06</t>
  </si>
  <si>
    <t>ՔՊՆ-000887-08</t>
  </si>
  <si>
    <t>ՀՀ, ԵՐԵՎԱՆ, ՆՈՒԲԱՐԱՇԵՆ, ՆՈՒԲԱՐԱՇԵՆ 12 Փ., 4, 6 ԲՆ.</t>
  </si>
  <si>
    <t>«ԼԻԼԱՆԱՐՄ» ՍՊԸ</t>
  </si>
  <si>
    <t>ՔՊԼ-000886</t>
  </si>
  <si>
    <t>00433589</t>
  </si>
  <si>
    <t>ՔՊՆ-000886-06</t>
  </si>
  <si>
    <t>ՔՊՆ-000886-08</t>
  </si>
  <si>
    <t>ՔՊՆ-000886-07</t>
  </si>
  <si>
    <t>ՔՊՆ-000886-10</t>
  </si>
  <si>
    <t>ՔՊՆ-000886-04</t>
  </si>
  <si>
    <t>ՔՊՆ-000886-05</t>
  </si>
  <si>
    <t>ՀՀ, ԱՐԱՐԱՏ, ՄԽՉՅԱՆ, ՄԽՉՅԱՆ, 2Փ., 30</t>
  </si>
  <si>
    <t>«ՄԻԼ ՔՈՆՍԹՐԱՔՇՆ» ՍՊԸ</t>
  </si>
  <si>
    <t>ՔՊԼ-000885</t>
  </si>
  <si>
    <t>04239318</t>
  </si>
  <si>
    <t>ՔՊՆ-000885-08</t>
  </si>
  <si>
    <t>ՔՊՆ-000885-05</t>
  </si>
  <si>
    <t>ՔՊՆ-000885-04</t>
  </si>
  <si>
    <t>ՔՊՆ-000885-07</t>
  </si>
  <si>
    <t>ՀՀ, ԳԵՂԱՐՔՈՒՆԻՔ, ԳԵՂԱՔԱՐ, ԳԵՂԱՔԱՐ, -, -</t>
  </si>
  <si>
    <t>«ԼՈՒՍԻ-ԱՐԵԳ» ՍՊԸ</t>
  </si>
  <si>
    <t>ՔՊԼ-000884</t>
  </si>
  <si>
    <t>08805672</t>
  </si>
  <si>
    <t>ՔՊՆ-000884-05</t>
  </si>
  <si>
    <t>ՔՊՆ-000884-08</t>
  </si>
  <si>
    <t>ՔՊՆ-000884-04</t>
  </si>
  <si>
    <t>ՔՊՆ-000884-06</t>
  </si>
  <si>
    <t>ՔՊԼ-000883</t>
  </si>
  <si>
    <t>ՔՊՆ-000883-04</t>
  </si>
  <si>
    <t>ՀՀ, ԵՐԵՎԱՆ, ՆՈՐ ՆՈՐՔ, ՆԱՆՍԵՆԻ Փ., 5, 30 ԲՆ.</t>
  </si>
  <si>
    <t>«ՏԻԳՐԱՆ ՄԵԾ-1» ՍՊԸ</t>
  </si>
  <si>
    <t>ՔՊԼ-000882</t>
  </si>
  <si>
    <t>01064031</t>
  </si>
  <si>
    <t>ՔՊՆ-000882-09</t>
  </si>
  <si>
    <t>ՀՀ, ԵՐԵՎԱՆ, ԱՐԱԲԿԻՐ, Հ. ՀԱԿՈԲՅԱՆ ԱՆՑ., 2, 12 ԲՆ.</t>
  </si>
  <si>
    <t>«ՀԵԳՍ ՔՈՆՍԹՐԱՔՇՆ» ՍՊԸ</t>
  </si>
  <si>
    <t>ՔՊԼ-000881</t>
  </si>
  <si>
    <t>00251211</t>
  </si>
  <si>
    <t>ՔՊՆ-000881-04</t>
  </si>
  <si>
    <t>ՀՀ, ԵՐԵՎԱՆ, ՆՈՐ ՆՈՐՔ, ԼՅՈՒՔՍԵՄԲՈՒՐԳԻ 1 ՆՐԲ., 7, 4 ԲՆ</t>
  </si>
  <si>
    <t>«ԺԱՌԱՆԳՈՐԴ» Ա/Կ</t>
  </si>
  <si>
    <t>ՔՊԼ-000880</t>
  </si>
  <si>
    <t>01064806</t>
  </si>
  <si>
    <t>ՔՊՆ-000880-08</t>
  </si>
  <si>
    <t>ՔՊՆ-000880-04</t>
  </si>
  <si>
    <t>ՔՊԼ-000879</t>
  </si>
  <si>
    <t>ՔՊՆ-000879-06</t>
  </si>
  <si>
    <t>ՔՊՆ-000879-04</t>
  </si>
  <si>
    <t>ՔՊԼ-000878</t>
  </si>
  <si>
    <t>ՔՊՆ-000878-08</t>
  </si>
  <si>
    <t>ՔՊՆ-000878-06</t>
  </si>
  <si>
    <t>ՀՀ, ՏԱՎՈՒՇ, ԻՋԵՎԱՆ, ԻՋԵՎԱՆ, ԱԶԱՏԱՄԱՐՏԻԿՆԵՐԻ, 4/20</t>
  </si>
  <si>
    <t>«ԲՆՎ» ՍՊԸ</t>
  </si>
  <si>
    <t>ՔՊԼ-000876</t>
  </si>
  <si>
    <t>07613114</t>
  </si>
  <si>
    <t>ՔՊՆ-000876-04</t>
  </si>
  <si>
    <t>ՀՀ, ԱՐԱՐԱՏ, ՎԵԴԻ, ՎԵԴԻ, ԱՐԱՐԱՏՅԱՆ Փ., 43, 22</t>
  </si>
  <si>
    <t>«ԱՍՍՏՐՈՅ» ՍՊԸ</t>
  </si>
  <si>
    <t>ՔՊԼ-000874</t>
  </si>
  <si>
    <t>04240247</t>
  </si>
  <si>
    <t>ՔՊՆ-000874-04</t>
  </si>
  <si>
    <t>ՔՊԼ-000873</t>
  </si>
  <si>
    <t>ՔՊՆ-000873-10</t>
  </si>
  <si>
    <t>ՔՊՆ-000873-05</t>
  </si>
  <si>
    <t>«ԷԿՈՎԻԼ» ՍՊԸ</t>
  </si>
  <si>
    <t>ՔՊԼ-000872</t>
  </si>
  <si>
    <t>00465627</t>
  </si>
  <si>
    <t>ՔՊՆ-000872-05</t>
  </si>
  <si>
    <t>ՔՊԼ-000871</t>
  </si>
  <si>
    <t>ՔՊՆ-000871-04</t>
  </si>
  <si>
    <t>ՔՊԼ-000870</t>
  </si>
  <si>
    <t>ՔՊՆ-000870-04</t>
  </si>
  <si>
    <t>ՀՀ, ԵՐԵՎԱՆ, ԱՐԱԲԿԻՐ, ՄԱՐԻԱ ՅԱԿՈԲՍԵՆ Փ., 3, 118 ԲՆ.</t>
  </si>
  <si>
    <t>«ԷԼԵԿՏՐՈ ԳՐՈՒՊ» ՍՊԸ</t>
  </si>
  <si>
    <t>ՔՊԼ-000869</t>
  </si>
  <si>
    <t>08270534</t>
  </si>
  <si>
    <t>ՔՊՆ-000869-05</t>
  </si>
  <si>
    <t>ՔՊԼ-000868</t>
  </si>
  <si>
    <t>ՔՊՆ-000868-07</t>
  </si>
  <si>
    <t>ՀՀ, ԵՐԵՎԱՆ, ԱՐԱԲԿԻՐ, ՕՐԲԵԼԻ ԵՂԲԱՅՐՆԵՐԻ Փ., 67/2, ԹԻՎ 206</t>
  </si>
  <si>
    <t>«ԷԿՈՇԻՆ ԳՐՈՒՊ» ՍՊԸ</t>
  </si>
  <si>
    <t>ՔՊԼ-000867</t>
  </si>
  <si>
    <t>01274214</t>
  </si>
  <si>
    <t>ՔՊՆ-000867-04</t>
  </si>
  <si>
    <t>ՔՊԼ-000866</t>
  </si>
  <si>
    <t>ՔՊՆ-000866-08</t>
  </si>
  <si>
    <t>ՔՊՆ-000866-04</t>
  </si>
  <si>
    <t>ՀՀ, ՄԱՄԻԿՈՆՅԱՆՑ 44, ՉԿԱ</t>
  </si>
  <si>
    <t>«Ս.ԱԶԱՐՈՒՄՅԱՆ» ՍՊԸ</t>
  </si>
  <si>
    <t>ՔՊԼ-000865</t>
  </si>
  <si>
    <t>00102147</t>
  </si>
  <si>
    <t>ՔՊՆ-000865-04</t>
  </si>
  <si>
    <t>ՔՊԼ-000864</t>
  </si>
  <si>
    <t>ՔՊՆ-000864-09</t>
  </si>
  <si>
    <t>ՔՊԼ-000863</t>
  </si>
  <si>
    <t>ՔՊՆ-000863-05</t>
  </si>
  <si>
    <t>ՀՀ, ՏԱՎՈՒՇ, ՆՈՅԵՄԲԵՐՅԱՆ, ՆՈՅԵՄԲԵՐՅԱՆ, ԵՐԵՒԱՆՅԱՆ Փ., 4</t>
  </si>
  <si>
    <t>«ԳԵՈՊՐՈԵԿՏ» ՍՊԸ</t>
  </si>
  <si>
    <t>ՔՊԼ-000862</t>
  </si>
  <si>
    <t>07616541</t>
  </si>
  <si>
    <t>ՔՊՆ-000862-04</t>
  </si>
  <si>
    <t>ՔՊՆ-000862-09</t>
  </si>
  <si>
    <t>ՀՀ, ԵՐԵՎԱՆ, ԱՐԱԲԿԻՐ, ՄԱՆՈՒՇՅԱՆ Փ., 80</t>
  </si>
  <si>
    <t>«ԳՐԻՆ ՔՈՆՍԹՐԱՔՇՆ» ՍՊԸ</t>
  </si>
  <si>
    <t>ՔՊԼ-000861</t>
  </si>
  <si>
    <t>00242315</t>
  </si>
  <si>
    <t>19-01-2025</t>
  </si>
  <si>
    <t>ՔՊՆ-000861-04</t>
  </si>
  <si>
    <t>ՀՀ, ԵՐԵՎԱՆ, ՔԱՆԱՔԵՌ-ԶԵՅԹՈՒՆ, ՌՈՒԲԻՆՅԱՆՑ Փ., 21/2, 32</t>
  </si>
  <si>
    <t>«ՄԱՆՎԱՐԴՇԻՆ» ՍՊԸ</t>
  </si>
  <si>
    <t>ՔՊԼ-000860</t>
  </si>
  <si>
    <t>00875583</t>
  </si>
  <si>
    <t>ՔՊՆ-000860-07</t>
  </si>
  <si>
    <t>ՀՀ, ԿՈՏԱՅՔ, ԱԲՈՎՅԱՆ, ԱԲՈՎՅԱՆ, 2-ՐԴ ԱՐԴՅՈՒՆԱԲԵՐԱԿԱՆ ԹԱՂ., ԹԻՎ 3 ՇԻՆ.</t>
  </si>
  <si>
    <t>«ԳՐԻՆՀԱՈՒԶ ԻՆԺԵՆԵՐԻՆԳ» ՍՊԸ</t>
  </si>
  <si>
    <t>ՔՊԼ-000859</t>
  </si>
  <si>
    <t>00894346</t>
  </si>
  <si>
    <t>ՔՊՆ-000859-08</t>
  </si>
  <si>
    <t>ՔՊՆ-000859-05</t>
  </si>
  <si>
    <t>ՀՀ, ԱՐԱՐԱՏ, ԲՈՒՐԱՍՏԱՆ, Ե. ՉԱՐԵՆՑԻ Փ., 2 Տ.</t>
  </si>
  <si>
    <t>«ՇԻՆ ՆԱԽԱԳԻԾ» ՍՊԸ</t>
  </si>
  <si>
    <t>ՔՊԼ-000858</t>
  </si>
  <si>
    <t>04225682</t>
  </si>
  <si>
    <t>ՔՊՆ-000858-07</t>
  </si>
  <si>
    <t>ՔՊՆ-000858-09</t>
  </si>
  <si>
    <t>ՔՊՆ-000858-05</t>
  </si>
  <si>
    <t>ՔՊՆ-000858-08</t>
  </si>
  <si>
    <t>ՔՊՆ-000858-04</t>
  </si>
  <si>
    <t>ՔՊԼ-000857</t>
  </si>
  <si>
    <t>ՔՊՆ-000857-05</t>
  </si>
  <si>
    <t>ՀՀ, ՏԱՎՈՒՇ, ՆՈՅԵՄԲԵՐՅԱՆ, ՆՈՅԵՄԲԵՐՅԱՆ, ՇԱՀՈՒՄՅԱՆ Փ., 29</t>
  </si>
  <si>
    <t>«ՎԵՆԿՈ ԱԼՏԵԿՈ» ՍՊԸ</t>
  </si>
  <si>
    <t>ՔՊԼ-000856</t>
  </si>
  <si>
    <t>07630868</t>
  </si>
  <si>
    <t>ՔՊՆ-000856-05</t>
  </si>
  <si>
    <t>ՔՊՆ-000856-04</t>
  </si>
  <si>
    <t>ՔՊՆ-000856-07</t>
  </si>
  <si>
    <t>ՔՊՆ-000856-08</t>
  </si>
  <si>
    <t>ՀՀ, ԵՐԵՎԱՆ, ԱՐԱԲԿԻՐ, Հ.ՔՈՉԱՐԻ Փ., 16/1, 26</t>
  </si>
  <si>
    <t>«ՔՐՈՍՍ» ՍՊԸ</t>
  </si>
  <si>
    <t>ՔՊԼ-000855</t>
  </si>
  <si>
    <t>00150507</t>
  </si>
  <si>
    <t>ՔՊՆ-000855-04</t>
  </si>
  <si>
    <t>ՀՀ, ԱՐԱՐԱՏ, ՄԱՍԻՍ, 3 ԹՂՄ. Մ.ՀԵՐԱՑՈՒ Փ., 26/14</t>
  </si>
  <si>
    <t>«ԲԻՈՏԵԽ» ՍՊԸ</t>
  </si>
  <si>
    <t>ՔՊԼ-000854</t>
  </si>
  <si>
    <t>03519522</t>
  </si>
  <si>
    <t>ՔՊՆ-000854-04</t>
  </si>
  <si>
    <t>ՀՀ, ՇԻՐԱԿ, ՊԵՄԶԱՇԵՆ, ՊԵՄԶԱՇԵՆ, 2 Փ. 1 ՓԿՂ., 2</t>
  </si>
  <si>
    <t>«ՀՈՍԻԿԱՐ ՇԻՆ» ՍՊԸ</t>
  </si>
  <si>
    <t>ՔՊԼ-000853</t>
  </si>
  <si>
    <t>05558974</t>
  </si>
  <si>
    <t>ՔՊՆ-000853-04</t>
  </si>
  <si>
    <t>ՀՀ, ՏԱՎՈՒՇ, ԻՋԵՎԱՆ, ԻՋԵՎԱՆ, ՄԵՏԱՂԱԳՈՐԾՆԵՐԻ Փ., 27Ա</t>
  </si>
  <si>
    <t>«ՄԻՔՆԱՐ» ՍՊԸ</t>
  </si>
  <si>
    <t>ՔՊԼ-000852</t>
  </si>
  <si>
    <t>07616336</t>
  </si>
  <si>
    <t>ՔՊՆ-000852-10</t>
  </si>
  <si>
    <t>ՔՊՆ-000852-09</t>
  </si>
  <si>
    <t>ՀՀ, ԵՐԵՎԱՆ, ԲԱԲԱՋԱՆՅԱՆ Փ., 19, 23ԲՆ</t>
  </si>
  <si>
    <t>«ԱՍ- ՆԱԽԱԳԻԾ» ՍՊԸ</t>
  </si>
  <si>
    <t>ՔՊԼ-000851</t>
  </si>
  <si>
    <t>01256867</t>
  </si>
  <si>
    <t>ՔՊՆ-000851-08</t>
  </si>
  <si>
    <t>ՔՊՆ-000851-01</t>
  </si>
  <si>
    <t>ՔՊՆ-000851-06</t>
  </si>
  <si>
    <t>ՔՊՆ-000851-04</t>
  </si>
  <si>
    <t>02.10</t>
  </si>
  <si>
    <t>ՔՊՆ-000851-10</t>
  </si>
  <si>
    <t>ՀՀ, ԿՈՏԱՅՔ, ԱԼԱՓԱՐՍ, 14Փ., 30/1</t>
  </si>
  <si>
    <t>«ՎԻՍԱՐԳՈ» ՍՊԸ</t>
  </si>
  <si>
    <t>ՔՊԼ-000850</t>
  </si>
  <si>
    <t>02809876</t>
  </si>
  <si>
    <t>ՔՊՆ-000850-04</t>
  </si>
  <si>
    <t>ՀՀ, ԵՐԵՎԱՆ, ԱՐԱԲԿԻՐ, ՄԱՄԻԿՈՆՅԱՆՑ Փ., 44</t>
  </si>
  <si>
    <t>«ՍՊԵԿՏՈՐ-15» ՍՊԸ</t>
  </si>
  <si>
    <t>ՔՊԼ-000849</t>
  </si>
  <si>
    <t>00145351</t>
  </si>
  <si>
    <t>ՔՊՆ-000849-04</t>
  </si>
  <si>
    <t>ՔՊԼ-000848</t>
  </si>
  <si>
    <t>ՔՊՆ-000848-09</t>
  </si>
  <si>
    <t>ՔՊԼ-000847</t>
  </si>
  <si>
    <t>ՔՊՆ-000847-04</t>
  </si>
  <si>
    <t>ՀՀ, ԴՐՈՅԻ, 8, 31</t>
  </si>
  <si>
    <t>«Հ.Ս.ՊՌՈ» ՍՊԸ</t>
  </si>
  <si>
    <t>ՔՊԼ-000846</t>
  </si>
  <si>
    <t>00862318</t>
  </si>
  <si>
    <t>ՔՊՆ-000846-05</t>
  </si>
  <si>
    <t>ՔՊՆ-000846-04</t>
  </si>
  <si>
    <t>ՔՊՆ-000846-01</t>
  </si>
  <si>
    <t>ՔՊՆ-000846-08</t>
  </si>
  <si>
    <t>ՔՊՆ-000846-09</t>
  </si>
  <si>
    <t>ՔՊՆ-000846-11</t>
  </si>
  <si>
    <t>ՔՊՆ-000846-06</t>
  </si>
  <si>
    <t>ՔՊԼ-000845</t>
  </si>
  <si>
    <t>ՔՊՆ-000845-05</t>
  </si>
  <si>
    <t>ՔՊՆ-000845-08</t>
  </si>
  <si>
    <t>ՔՊՆ-000845-06</t>
  </si>
  <si>
    <t>ՔՊԼ-000844</t>
  </si>
  <si>
    <t>ՔՊՆ-000844-06</t>
  </si>
  <si>
    <t>ՔՊՆ-000844-05</t>
  </si>
  <si>
    <t>ՔՊԼ-000843</t>
  </si>
  <si>
    <t>ՔՊՆ-000843-07</t>
  </si>
  <si>
    <t>ՔՊՆ-000843-10</t>
  </si>
  <si>
    <t>ՔՊՆ-000843-06</t>
  </si>
  <si>
    <t>ՔՊՆ-000843-09</t>
  </si>
  <si>
    <t>ՀՀ, ՏԱՎՈՒՇ, ՆՈՅԵՄԲԵՐՅԱՆ, ՆՈՅԵՄԲԵՐՅԱՆ, ՀԱՂԹԱՆԱԿԻ, 5</t>
  </si>
  <si>
    <t>«ԳԵՂԱՄԻ» ՍՊԸ</t>
  </si>
  <si>
    <t>ՔՊԼ-000842</t>
  </si>
  <si>
    <t>07608861</t>
  </si>
  <si>
    <t>ՔՊՆ-000842-04</t>
  </si>
  <si>
    <t>ՀՀ, ՇԱՀԱԶԻԶԻ, 35</t>
  </si>
  <si>
    <t>ՔՊԼ-000841</t>
  </si>
  <si>
    <t>ՔՊՆ-000841-06</t>
  </si>
  <si>
    <t>ՔՊԼ-000840</t>
  </si>
  <si>
    <t>ՔՊՆ-000840-05</t>
  </si>
  <si>
    <t>ՔՊՆ-000840-06</t>
  </si>
  <si>
    <t>ՔՊՆ-000840-08</t>
  </si>
  <si>
    <t>ՔՊԼ-000839</t>
  </si>
  <si>
    <t>ՔՊՆ-000839-05</t>
  </si>
  <si>
    <t>ՔՊՆ-000839-06</t>
  </si>
  <si>
    <t>ՔՊՆ-000839-10</t>
  </si>
  <si>
    <t>ՔՊՆ-000839-08</t>
  </si>
  <si>
    <t>ՔՊԼ-000838</t>
  </si>
  <si>
    <t>26-01-2025</t>
  </si>
  <si>
    <t>ՔՊՆ-000838-04</t>
  </si>
  <si>
    <t>ՀՀ, ԵՐԵՎԱՆ, ՆՈՐ ՆՈՐՔ, ԳԱՅԻ Պ., 9, 15</t>
  </si>
  <si>
    <t>«ԳԵՈԻՆԺԻՆԻՐԻՆԳ» ՍՊԸ</t>
  </si>
  <si>
    <t>ՔՊԼ-000837</t>
  </si>
  <si>
    <t>01510141</t>
  </si>
  <si>
    <t>ՔՊՆ-000837-11</t>
  </si>
  <si>
    <t>ՀՀ, ԱՐԱՐԱՏ, ՄԱՐՄԱՐԱՇԵՆ, 5 Փ., 16</t>
  </si>
  <si>
    <t>ՕՀԱՆ ՍՏԵՓԱՆՅԱՆ ԳԵՂԱՄԻ Ա/Ձ</t>
  </si>
  <si>
    <t>ՔՊԼ-000836</t>
  </si>
  <si>
    <t>45117636</t>
  </si>
  <si>
    <t>ՔՊՆ-000836-04</t>
  </si>
  <si>
    <t>ՀՀ, ԵՐԵՎԱՆ, ՄԱԼԱԹԻԱ-ՍԵԲԱՍՏԻԱ, ՆՈՅ Թ, 145</t>
  </si>
  <si>
    <t>«Վ Ա Ս Ա ԳՐՈՒՊ» ՍՊԸ</t>
  </si>
  <si>
    <t>ՔՊԼ-000835</t>
  </si>
  <si>
    <t>01309008</t>
  </si>
  <si>
    <t>ՔՊՆ-000835-06</t>
  </si>
  <si>
    <t>ՀՀ, ԿՈՏԱՅՔ, ԱԿՈՒՆՔ, ՆՈՐ ԳՅՈՒՂ, 1-ԻՆ Փ., 7</t>
  </si>
  <si>
    <t>«ՀԱՏՇԻՆ ՔՈՆՍԹՐԱՔԹ» ՍՊԸ</t>
  </si>
  <si>
    <t>ՔՊԼ-000834</t>
  </si>
  <si>
    <t>03573221</t>
  </si>
  <si>
    <t>ՔՊՆ-000834-04</t>
  </si>
  <si>
    <t>ՀՀ, ԵՐԵՎԱՆ, ՆՈՐ ՆՈՐՔ, ՄԻԿՈՅԱՆ Փ., 9, 25 ԲՆ.</t>
  </si>
  <si>
    <t>«ՀԱԿՈԲՅԱՆՍ ՔՈՆՍԹՐԱՔՇՆ» ՍՊԸ</t>
  </si>
  <si>
    <t>ՔՊԼ-000833</t>
  </si>
  <si>
    <t>00917528</t>
  </si>
  <si>
    <t>ՔՊՆ-000833-09</t>
  </si>
  <si>
    <t>ՔՊԼ-000832</t>
  </si>
  <si>
    <t>19-06-2025</t>
  </si>
  <si>
    <t>ՔՊՆ-000832-06</t>
  </si>
  <si>
    <t>ՀՀ, ԼՈՌԻ, ՍՏԵՓԱՆԱՎԱՆ, ՍՏԵՓԱՆԱՎԱՆ, ԻՍԱՀԱԿՅԱՆ 4 ՓԿՂ., 11 Տ.</t>
  </si>
  <si>
    <t>«ԱՐԳՈ ՄԱՏԵՐԻԱԼՍ» ՍՊԸ</t>
  </si>
  <si>
    <t>ՔՊԼ-000831</t>
  </si>
  <si>
    <t>06960242</t>
  </si>
  <si>
    <t>ՔՊՆ-000831-04</t>
  </si>
  <si>
    <t>ՀՀ, ԵՐԵՎԱՆ, ՔԱՆԱՔԵՌ-ԶԵՅԹՈՒՆ, ՌՈՒԲԻՆՅԱՆՑ, 19, 20 ԲՆ.</t>
  </si>
  <si>
    <t>«ԱԼԻՔ-ԷՆԵՐԳՈ» ՍՊԸ</t>
  </si>
  <si>
    <t>ՔՊԼ-000830</t>
  </si>
  <si>
    <t>00809912</t>
  </si>
  <si>
    <t>ՔՊՆ-000830-05</t>
  </si>
  <si>
    <t>ՀՀ, ԵՐԵՎԱՆ, ՆՈՒԲԱՐԱՇԵՆ, ՆՈՒԲԱՐԱՇԵՆ 11Փ., 21, 26</t>
  </si>
  <si>
    <t>«ԳԵՎՈՐԳՅԱՆ ԵՎ ՆԵՐՍԻՍՅԱՆ» ՍՊԸ</t>
  </si>
  <si>
    <t>ՔՊԼ-000829</t>
  </si>
  <si>
    <t>00440841</t>
  </si>
  <si>
    <t>ՔՊՆ-000829-04</t>
  </si>
  <si>
    <t>ՔՊՆ-000829-05</t>
  </si>
  <si>
    <t>ՔՊՆ-000829-06</t>
  </si>
  <si>
    <t>ՔՊՆ-000829-09</t>
  </si>
  <si>
    <t>ՔՊՆ-000829-08</t>
  </si>
  <si>
    <t>ՔՊԼ-000828</t>
  </si>
  <si>
    <t>ՔՊՆ-000828-08</t>
  </si>
  <si>
    <t>ՔՊՆ-000828-04</t>
  </si>
  <si>
    <t>ՔՊՆ-000828-07</t>
  </si>
  <si>
    <t>ՀՀ, ԱՐՄԱՎԻՐ, ԱՐՏԻՄԵՏ, ԱՐՏԻՄԵՏ, ՉԿԱ, ՉԿԱ</t>
  </si>
  <si>
    <t>«ԱՐՏԵԶԻԱ» ՍՊԸ</t>
  </si>
  <si>
    <t>ՔՊԼ-000827</t>
  </si>
  <si>
    <t>04413813</t>
  </si>
  <si>
    <t>ՔՊՆ-000827-04</t>
  </si>
  <si>
    <t>ՔՊՆ-000827-08</t>
  </si>
  <si>
    <t>ՔՊՆ-000827-07</t>
  </si>
  <si>
    <t>ՀՀ, ՏԱՎՈՒՇ, ԻՋԵՎԱՆ, ԻՋԵՎԱՆ, ՆԱԼԲԱՆԴՅԱՆ 1 ՆՐԲ., 1</t>
  </si>
  <si>
    <t>«ԱՐՏԱՐՍ» ՍՊԸ</t>
  </si>
  <si>
    <t>ՔՊԼ-000826</t>
  </si>
  <si>
    <t>07621825</t>
  </si>
  <si>
    <t>ՔՊՆ-000826-06</t>
  </si>
  <si>
    <t>ՔՊՆ-000826-04</t>
  </si>
  <si>
    <t>ՀՀ, ՍՅՈՒՆԻՔ, ԿԱՊԱՆ, Մ. ՊԱՊՅԱՆ Փ., 18, 5</t>
  </si>
  <si>
    <t>«ԱՆ-ՆԱՐ» ՍՊԸ</t>
  </si>
  <si>
    <t>ՔՊԼ-000825</t>
  </si>
  <si>
    <t>09426181</t>
  </si>
  <si>
    <t>ՔՊՆ-000825-04</t>
  </si>
  <si>
    <t>ՔՊԼ-000824</t>
  </si>
  <si>
    <t>ՔՊՆ-000824-09</t>
  </si>
  <si>
    <t>ՔՊՆ-000824-07</t>
  </si>
  <si>
    <t>ՀՀ, ԵՐԵՎԱՆ, ԴԱՎԹԱՇԵՆ, ԴԱՎԻԹԱՇԵՆ 1-ԻՆ ԹԱՂ., 32 Շ., 22 ԲՆ.</t>
  </si>
  <si>
    <t>«ԱՍ ՇԻՆ ՏՐԱՆՍ» ՍՊԸ</t>
  </si>
  <si>
    <t>ՔՊԼ-000823</t>
  </si>
  <si>
    <t>01249476</t>
  </si>
  <si>
    <t>ՔՊՆ-000823-07</t>
  </si>
  <si>
    <t>ՀՀ, ԳՈԳՈԼԻ Փ., 38 Տ.</t>
  </si>
  <si>
    <t>«ԱՇԽՂԵԿ» ՍՊԸ</t>
  </si>
  <si>
    <t>ՔՊԼ-000822</t>
  </si>
  <si>
    <t>00879336</t>
  </si>
  <si>
    <t>ՔՊՆ-000822-04</t>
  </si>
  <si>
    <t>ՀՀ, ԼՈՌԻ, ՎԱՆԱՁՈՐ, ՎԱՆԱՁՈՐ, ՎԱՐԴԱՆԱՆՑ Փ., 17</t>
  </si>
  <si>
    <t>«ԱՅՊՈՇԻՆ» ՍՊԸ</t>
  </si>
  <si>
    <t>ՔՊԼ-000821</t>
  </si>
  <si>
    <t>06933045</t>
  </si>
  <si>
    <t>ՔՊՆ-000821-05</t>
  </si>
  <si>
    <t>ՔՊՆ-000821-04</t>
  </si>
  <si>
    <t>ՔՊՆ-000821-06</t>
  </si>
  <si>
    <t>ՔՊՆ-000821-08</t>
  </si>
  <si>
    <t>ՀՀ, ԱՐՄԱՎԻՐ, ՉԱՐԵՆՑԻ Փ., 19, ԲՆ.13</t>
  </si>
  <si>
    <t>«ՎԳ ՇԻՆ» ՍՊԸ</t>
  </si>
  <si>
    <t>ՔՊԼ-000820</t>
  </si>
  <si>
    <t>04439128</t>
  </si>
  <si>
    <t>ՔՊՆ-000820-06</t>
  </si>
  <si>
    <t>ՀՀ, ԵՐԵՎԱՆ, ԴԱՎԹԱՇԵՆ, Տ. ՊԵՏՐՈՍՅԱՆ Փ., 21 Շ., 63 ԲՆ.</t>
  </si>
  <si>
    <t>«ԹԵՐՄՈՍԵՐՎԻՍ» ՍՊԸ</t>
  </si>
  <si>
    <t>ՔՊԼ-000819</t>
  </si>
  <si>
    <t>00846974</t>
  </si>
  <si>
    <t>ՔՊՆ-000819-06</t>
  </si>
  <si>
    <t>ՔՊՆ-000819-08</t>
  </si>
  <si>
    <t>ՔՊԼ-000818</t>
  </si>
  <si>
    <t>ՔՊՆ-000818-08</t>
  </si>
  <si>
    <t>ՔՊՆ-000818-05</t>
  </si>
  <si>
    <t>ՔՊՆ-000818-07</t>
  </si>
  <si>
    <t>ՔՊԼ-000817</t>
  </si>
  <si>
    <t>ՔՊՆ-000817-07</t>
  </si>
  <si>
    <t>ՀՀ, ԲԱԲԱՋԱՆՅԱՆ, 15, 53</t>
  </si>
  <si>
    <t>«ԷՆԵՐԳՈՆՈՐՈԳԳԱՐԱՆՏ» ՓԲԸ</t>
  </si>
  <si>
    <t>ՔՊԼ-000816</t>
  </si>
  <si>
    <t>01821313</t>
  </si>
  <si>
    <t>ՔՊՆ-000816-05</t>
  </si>
  <si>
    <t>ՀՀ, ԵՐԵՎԱՆ, ՇԵՆԳԱՎԻԹ, ԵՂ. ԹԱԴԵՎՈՍՅԱՆ Փ., 8, ԲՆ. 29</t>
  </si>
  <si>
    <t>«ԳՐԱՆԴ ԱԼՅԱՆՍ» ՍՊԸ</t>
  </si>
  <si>
    <t>ՔՊԼ-000815</t>
  </si>
  <si>
    <t>02315342</t>
  </si>
  <si>
    <t>ՔՊՆ-000815-08</t>
  </si>
  <si>
    <t>ՔՊՆ-000815-05</t>
  </si>
  <si>
    <t>ՔՊՆ-000815-04</t>
  </si>
  <si>
    <t>ՔՊՆ-000815-06</t>
  </si>
  <si>
    <t>ՀՀ, ԵՐԵՎԱՆ, ԷՐԵԲՈՒՆԻ, ԱԶԱՏԱՄԱՐՏԻԿՆԵՐԻ ՆՐԲ., 4 Տ.</t>
  </si>
  <si>
    <t>«ՇԻՆՎԱՅԶԵՐ» ՍՊԸ</t>
  </si>
  <si>
    <t>ՔՊԼ-000814</t>
  </si>
  <si>
    <t>00495985</t>
  </si>
  <si>
    <t>ՔՊՆ-000814-04</t>
  </si>
  <si>
    <t>ՀՀ, ԵՐԵՎԱՆ, ՔԱՆԱՔԵՌ-ԶԵՅԹՈՒՆ, ԱՀԱՐՈՆՅԱՆ Փ., 3/3</t>
  </si>
  <si>
    <t>«ՇԵՄՔ» ՍՊԸ</t>
  </si>
  <si>
    <t>ՔՊԼ-000813</t>
  </si>
  <si>
    <t>00172945</t>
  </si>
  <si>
    <t>ՔՊՆ-000813-12</t>
  </si>
  <si>
    <t>ՀՀ, ԵՐԵՎԱՆ, ԱՎԱՆ, ԱՎԱՆ 8 Փ., 12</t>
  </si>
  <si>
    <t>«ՍՏՐՈՅ ՇԻՆ 22» ՍՊԸ</t>
  </si>
  <si>
    <t>ՔՊԼ-000812</t>
  </si>
  <si>
    <t>01041906</t>
  </si>
  <si>
    <t>16-09-2024</t>
  </si>
  <si>
    <t>10-12-2024</t>
  </si>
  <si>
    <t>ՔՊՆ-000812-04</t>
  </si>
  <si>
    <t>ՀՀ, ԵՐԵՎԱՆ, ԱՐԱԲԿԻՐ, ԳՈՒԼԱԿՅԱՆ Փ., 80, 32 ԲՆ.</t>
  </si>
  <si>
    <t>«ՕՎԱԼ» ՍՊԸ</t>
  </si>
  <si>
    <t>ՔՊԼ-000811</t>
  </si>
  <si>
    <t>00208646</t>
  </si>
  <si>
    <t>ՔՊՆ-000811-05</t>
  </si>
  <si>
    <t>ՔՊՆ-000811-04</t>
  </si>
  <si>
    <t>ՀՀ, ԿՈՏԱՅՔ, ԱԲՈՎՅԱՆ, ԱԲՈՎՅԱՆ, ՆԱԻՐՅԱՆ Փ., 18 Շ., 11 ԲՆ.</t>
  </si>
  <si>
    <t>«ԷՆՋԵՔՍ» ՍՊԸ</t>
  </si>
  <si>
    <t>ՔՊԼ-000810</t>
  </si>
  <si>
    <t>03574216</t>
  </si>
  <si>
    <t>ՔՊՆ-000810-06</t>
  </si>
  <si>
    <t>ՔՊՆ-000810-08</t>
  </si>
  <si>
    <t>«ԲԵՐԴՇԻՆ» ՍՊԸ</t>
  </si>
  <si>
    <t>ՔՊԼ-000809</t>
  </si>
  <si>
    <t>04239273</t>
  </si>
  <si>
    <t>ՔՊՆ-000809-09</t>
  </si>
  <si>
    <t>ՔՊՆ-000809-10</t>
  </si>
  <si>
    <t>ՔՊՆ-000809-06</t>
  </si>
  <si>
    <t>ՔՊՆ-000809-05</t>
  </si>
  <si>
    <t>ՀՀ, ԵՐԵՎԱՆ, ԱՐԱԲԿԻՐ, Ն. ԱԴՈՆՑԻ Փ., 6, ԲՆ. 51</t>
  </si>
  <si>
    <t>«Մ.Ս. ԿՈՆՍՏՐԱԿՇՆ» ՍՊԸ</t>
  </si>
  <si>
    <t>ՔՊԼ-000808</t>
  </si>
  <si>
    <t>08256482</t>
  </si>
  <si>
    <t>ՔՊՆ-000808-04</t>
  </si>
  <si>
    <t>ՀՀ, ԵՐԵՎԱՆ, ՄԱԼԱԹԻԱ-ՍԵԲԱՍՏԻԱ, ԼԵՆԻՆԳՐԱԴՅԱՆ Փ., 23/11, 52</t>
  </si>
  <si>
    <t>«3Դ ՔՐԱՖՏ» ՍՊԸ</t>
  </si>
  <si>
    <t>ՔՊԼ-000807</t>
  </si>
  <si>
    <t>01305239</t>
  </si>
  <si>
    <t>ՔՊՆ-000807-04</t>
  </si>
  <si>
    <t>ՀՀ, ՇԻՐԱԿ, ԳՅՈՒՄՐԻ, ԳՅՈՒՄՐԻ, ԱՐԱԳԱԾ Փ., 1, ԲՆ. 16</t>
  </si>
  <si>
    <t>«ԲԵՍՏ ՆԱԽԱԳԻԾ» ՍՊԸ</t>
  </si>
  <si>
    <t>ՔՊԼ-000806</t>
  </si>
  <si>
    <t>05550458</t>
  </si>
  <si>
    <t>ՔՊՆ-000806-04</t>
  </si>
  <si>
    <t>ՔՊՆ-000806-06</t>
  </si>
  <si>
    <t>ՔՊՆ-000806-09</t>
  </si>
  <si>
    <t>ՔՊՆ-000806-05</t>
  </si>
  <si>
    <t>ՀՀ, ՍՅՈՒՆԻՔ, ԿԱՊԱՆ, ԿԱՊԱՆ, Ռ. ՄԻՆԱՍՅԱՆ Փ., 14, 3</t>
  </si>
  <si>
    <t>«ԹՈՒՆԵԼԱԳՈՐԾ» ՍՊԸ</t>
  </si>
  <si>
    <t>ՔՊԼ-000805</t>
  </si>
  <si>
    <t>09420976</t>
  </si>
  <si>
    <t>ՔՊՆ-000805-08</t>
  </si>
  <si>
    <t>ՔՊՆ-000805-07</t>
  </si>
  <si>
    <t>ՔՊՆ-000805-04</t>
  </si>
  <si>
    <t>ՔՊԼ-000804</t>
  </si>
  <si>
    <t>ՔՊՆ-000804-11</t>
  </si>
  <si>
    <t>ՀՀ, ԵՐԵՎԱՆ, ԱՐԱԲԿԻՐ, ՄԱՄԻԿՈՆՅԱՆՑ Փ., 41 Շ., 41 ԲՆ.</t>
  </si>
  <si>
    <t>«Գ.Ք.Գ. ՇԻՆ ԳՐՈՒՊ» ՍՊԸ</t>
  </si>
  <si>
    <t>ՔՊԼ-000803</t>
  </si>
  <si>
    <t>08279169</t>
  </si>
  <si>
    <t>ՔՊՆ-000803-06</t>
  </si>
  <si>
    <t>ՔՊԼ-000802</t>
  </si>
  <si>
    <t>ՔՊՆ-000802-04</t>
  </si>
  <si>
    <t>ՔՊՆ-000802-01</t>
  </si>
  <si>
    <t>ՀՀ, ԵՐԵՎԱՆ, ԷՐԵԲՈՒՆԻ, ԱՐՑԱԽԻ, 23/2</t>
  </si>
  <si>
    <t>«ԷԼԵԿՏՐԱՍԵՎԿԱՎՄՈՆՏԱԺ» ԷԼԵԿՏՐԱՏԵԽՆԻԿԱԿԱՆ ՍԱՐՔԱՎՈՐՈՒՄՆԵՐԻ ՄՈՆՏԱԺՄԱՆ ԵՎ ԿԱՐԳԱԲԵՐՄԱՆ ՁԵՌՆԱՐԿՈՒԹՅՈՒՆ» ՍՊԸ</t>
  </si>
  <si>
    <t>ՔՊԼ-000801</t>
  </si>
  <si>
    <t>02208644</t>
  </si>
  <si>
    <t>ՔՊՆ-000801-05</t>
  </si>
  <si>
    <t>ՔՊԼ-000800</t>
  </si>
  <si>
    <t>ՔՊՆ-000800-06</t>
  </si>
  <si>
    <t>ՔՊՆ-000800-08</t>
  </si>
  <si>
    <t>ՔՊՆ-000800-09</t>
  </si>
  <si>
    <t>ՔՊՆ-000800-10</t>
  </si>
  <si>
    <t>ՔՊՆ-000800-05</t>
  </si>
  <si>
    <t>ՔՊՆ-000800-04</t>
  </si>
  <si>
    <t>ՀՀ, ԱՐԱԲԿԻՐ 39 Փ., 2Շ, 32</t>
  </si>
  <si>
    <t>«ՇԻՆԻՆԴՈՒՍՏՐԻԱ ԳՏԿ» ՍՊԸ</t>
  </si>
  <si>
    <t>ՔՊԼ-000799</t>
  </si>
  <si>
    <t>00007111</t>
  </si>
  <si>
    <t>ՔՊՆ-000799-06</t>
  </si>
  <si>
    <t>ՔՊՆ-000799-04</t>
  </si>
  <si>
    <t>ՀՀ, ԲԱԳՐԱՏՈՒՆՅԱՑ, 22/3, 105</t>
  </si>
  <si>
    <t>«ՋԵՐՄԱԷՆԵՐԳՈ» ՍՊԸ</t>
  </si>
  <si>
    <t>ՔՊԼ-000798</t>
  </si>
  <si>
    <t>02508339</t>
  </si>
  <si>
    <t>ՔՊՆ-000798-06</t>
  </si>
  <si>
    <t>ՔՊԼ-000797</t>
  </si>
  <si>
    <t>ՔՊՆ-000797-10</t>
  </si>
  <si>
    <t>ՔՊԼ-000796</t>
  </si>
  <si>
    <t>ՔՊՆ-000796-06</t>
  </si>
  <si>
    <t>ՔՊԼ-000795</t>
  </si>
  <si>
    <t>ՔՊՆ-000795-04</t>
  </si>
  <si>
    <t>ՀՀ, ԵՐԵՎԱՆ, ԱՎԱՆ, ԱՃԱՌՅԱՆ Փ., 60, ՇԻՆՈՒԹ-ՆԵՐ</t>
  </si>
  <si>
    <t>«ՃԱՆԱՊԱՐՀ» ՍՊԸ</t>
  </si>
  <si>
    <t>ՔՊԼ-000794</t>
  </si>
  <si>
    <t>03512651</t>
  </si>
  <si>
    <t>ՔՊՆ-000794-09</t>
  </si>
  <si>
    <t>ՔՊԼ-000793</t>
  </si>
  <si>
    <t>ՔՊՆ-000793-07</t>
  </si>
  <si>
    <t>ՔՊՆ-000793-08</t>
  </si>
  <si>
    <t>ՔՊՆ-000793-04</t>
  </si>
  <si>
    <t>«ՏԵԽՆՈ ՇԻՆ» ՍՊԸ</t>
  </si>
  <si>
    <t>ՔՊԼ-000792</t>
  </si>
  <si>
    <t>08624633</t>
  </si>
  <si>
    <t>ՔՊՆ-000792-09</t>
  </si>
  <si>
    <t>ՔՊՆ-000792-10</t>
  </si>
  <si>
    <t>ՔՊԼ-000791</t>
  </si>
  <si>
    <t>ՔՊՆ-000791-04</t>
  </si>
  <si>
    <t>ՔՊԼ-000790</t>
  </si>
  <si>
    <t>ՔՊՆ-000790-04</t>
  </si>
  <si>
    <t>ՀՀ, ԵՐԵՎԱՆ, ԱՋԱՓՆՅԱԿ, ՆՈՐԱՇԵՆ ԹՂՄ., 37 Շ., 57 ԲՆ.</t>
  </si>
  <si>
    <t>«ՔՈՆՍԹՐԱՔՇԵՆ» ՍՊԸ</t>
  </si>
  <si>
    <t>ՔՊԼ-000789</t>
  </si>
  <si>
    <t>01305359</t>
  </si>
  <si>
    <t>ՔՊՆ-000789-04</t>
  </si>
  <si>
    <t>ՔՊՆ-000789-08</t>
  </si>
  <si>
    <t>ՔՊԼ-000788</t>
  </si>
  <si>
    <t>20-06-2025</t>
  </si>
  <si>
    <t>ՔՊՆ-000788-01</t>
  </si>
  <si>
    <t>ՔՊՆ-000788-09</t>
  </si>
  <si>
    <t>ՔՊՆ-000788-04</t>
  </si>
  <si>
    <t>ՔՊԼ-000787</t>
  </si>
  <si>
    <t>ՔՊՆ-000787-09</t>
  </si>
  <si>
    <t>ՔՊՆ-000787-08</t>
  </si>
  <si>
    <t>ՔՊԼ-000786</t>
  </si>
  <si>
    <t>ՔՊՆ-000786-12</t>
  </si>
  <si>
    <t>ՀՀ, ԵՐԵՎԱՆ, ԷՐԵԲՈՒՆԻ, ԱՐՑԱԽԻ Փ., 10Դ, 42 ԲՆ.</t>
  </si>
  <si>
    <t>«ԱՍՖԱԼՏ ՔՈՆՍԹՐԱՔՇՆ» ՍՊԸ</t>
  </si>
  <si>
    <t>ՔՊԼ-000785</t>
  </si>
  <si>
    <t>00491736</t>
  </si>
  <si>
    <t>ՔՊՆ-000785-04</t>
  </si>
  <si>
    <t>ՀՀ, ԳՅՈՒԼԻՔԵԽՎՅԱՆ 10, ՉԿԱ</t>
  </si>
  <si>
    <t>«ԱՏԼԱՆՏ Ռ.Ս.Օ.» ՍՊԸ</t>
  </si>
  <si>
    <t>ՔՊԼ-000784</t>
  </si>
  <si>
    <t>00865487</t>
  </si>
  <si>
    <t>ՔՊՆ-000784-04</t>
  </si>
  <si>
    <t>«ԱՐՄԱՆ -ԵՐԵՄ» ՍՊԸ</t>
  </si>
  <si>
    <t>ՔՊԼ-000783</t>
  </si>
  <si>
    <t>08414485</t>
  </si>
  <si>
    <t>ՔՊՆ-000783-04</t>
  </si>
  <si>
    <t>ՔՊՆ-000783-08</t>
  </si>
  <si>
    <t>ՔՊՆ-000783-01</t>
  </si>
  <si>
    <t>ՔՊՆ-000783-09</t>
  </si>
  <si>
    <t>ՀՀ, ԵՐԵՎԱՆ, ԿԵՆՏՐՈՆ, Վ. ԱՆՏԱՌԱՅԻՆ Փ., 136/1</t>
  </si>
  <si>
    <t>«ԱՐԿԱԴԻԱ ՇԻՆ» ՍՊԸ</t>
  </si>
  <si>
    <t>ՔՊԼ-000782</t>
  </si>
  <si>
    <t>02847373</t>
  </si>
  <si>
    <t>ՔՊՆ-000782-08</t>
  </si>
  <si>
    <t>ՔՊՆ-000782-04</t>
  </si>
  <si>
    <t>ՔՊՆ-000782-05</t>
  </si>
  <si>
    <t>ՀՀ, ԵՐԵՎԱՆ, ՇԵՆԳԱՎԻԹ, ՇԻՐԱԿԻ Փ., 47/12</t>
  </si>
  <si>
    <t>«ԿԱՊԱՎՈՐ» ՍՊԸ</t>
  </si>
  <si>
    <t>ՔՊԼ-000781</t>
  </si>
  <si>
    <t>02315694</t>
  </si>
  <si>
    <t>ՔՊՆ-000781-04</t>
  </si>
  <si>
    <t>ՔՊՆ-000781-07</t>
  </si>
  <si>
    <t>ՔՊՆ-000781-09</t>
  </si>
  <si>
    <t>ՔՊՆ-000781-08</t>
  </si>
  <si>
    <t>ՔՊՆ-000781-06</t>
  </si>
  <si>
    <t>ՔՊՆ-000781-05</t>
  </si>
  <si>
    <t>ՀՀ, ՇԻՐԱԿ, ԳՅՈՒՄՐԻ, ԳՅՈՒՄՐԻ, ԱԽՈՒՐՅԱՆ ԽՃ., 2</t>
  </si>
  <si>
    <t>«Կ.Ս.Վ. ՇԻՆ» ՍՊԸ</t>
  </si>
  <si>
    <t>ՔՊԼ-000780</t>
  </si>
  <si>
    <t>05531412</t>
  </si>
  <si>
    <t>ՔՊՆ-000780-05</t>
  </si>
  <si>
    <t>ՔՊՆ-000780-09</t>
  </si>
  <si>
    <t>ՔՊՆ-000780-04</t>
  </si>
  <si>
    <t>ՔՊՆ-000780-06</t>
  </si>
  <si>
    <t>ՔՊՆ-000780-08</t>
  </si>
  <si>
    <t>ՀՀ, ԳԵՂԱՐՔՈՒՆԻՔ, ՄԱՐՏՈՒՆԻ, ՄԱՐՏՈՒՆԻ, Վ. ԳԵՏԱՇԵՆ, Ա ԹՂՄ. 9 Փ., 29</t>
  </si>
  <si>
    <t>«Ն 1 Ա» ՍՊԸ</t>
  </si>
  <si>
    <t>ՔՊԼ-000779</t>
  </si>
  <si>
    <t>08425893</t>
  </si>
  <si>
    <t>ՔՊՆ-000779-04</t>
  </si>
  <si>
    <t>ՀՀ, ԵՐԵՎԱՆ, ԿԵՆՏՐՈՆ, Վ.ՍԱՐԳՍՅԱՆ 26, ՉԿԱ</t>
  </si>
  <si>
    <t>«ԱՆԻԼԻՏ» ՍՊԸ</t>
  </si>
  <si>
    <t>ՔՊԼ-000778</t>
  </si>
  <si>
    <t>02701243</t>
  </si>
  <si>
    <t>ՔՊՆ-000778-05</t>
  </si>
  <si>
    <t>ՀՀ, ԿՈՏԱՅՔ, ՆՈՐ ԳԵՂԻ, ՆՈՐ ԳԵՂԻ, Ֆ.ԹԵՎՈՍՅԱՆ Փ., 217/1</t>
  </si>
  <si>
    <t>«ՌԱՖԷՆԵՐԳՈ» ՍՊԸ</t>
  </si>
  <si>
    <t>ՔՊԼ-000777</t>
  </si>
  <si>
    <t>03315488</t>
  </si>
  <si>
    <t>ՔՊՆ-000777-05</t>
  </si>
  <si>
    <t>ՔՊԼ-000775</t>
  </si>
  <si>
    <t>ՔՊՆ-000775-07</t>
  </si>
  <si>
    <t>ՔՊՆ-000775-08</t>
  </si>
  <si>
    <t>ՔՊՆ-000775-09</t>
  </si>
  <si>
    <t>ՀՀ, ԱՐՄԱՎԻՐ, ԲԱՄԲԱԿԱՇԱՏ, ԲԱՄԲԱԿԱՇԱՏ, 16/1 Փ., 4</t>
  </si>
  <si>
    <t>«ՍԱԺԵ» ՍՊԸ</t>
  </si>
  <si>
    <t>ՔՊԼ-000774</t>
  </si>
  <si>
    <t>04433646</t>
  </si>
  <si>
    <t>ՔՊՆ-000774-04</t>
  </si>
  <si>
    <t>ՀՀ, ՇԻՐԱԿ, ԳՅՈՒՄՐԻ, ԳՅՈՒՄՐԻ, ՂՈՒԿԱՍՅԱՆ Փ., 61</t>
  </si>
  <si>
    <t>ՔՊԼ-000773</t>
  </si>
  <si>
    <t>ՔՊՆ-000773-04</t>
  </si>
  <si>
    <t>ՔՊԼ-000772</t>
  </si>
  <si>
    <t>ՔՊՆ-000772-04</t>
  </si>
  <si>
    <t>ՔՊԼ-000771</t>
  </si>
  <si>
    <t>16-06-2025</t>
  </si>
  <si>
    <t>ՔՊՆ-000771-09</t>
  </si>
  <si>
    <t>ՔՊՆ-000771-05</t>
  </si>
  <si>
    <t>ՔՊՆ-000771-08</t>
  </si>
  <si>
    <t>ՔՊԼ-000770</t>
  </si>
  <si>
    <t>ՔՊՆ-000770-06</t>
  </si>
  <si>
    <t>ՔՊՆ-000770-08</t>
  </si>
  <si>
    <t>ՔՊՆ-000770-04</t>
  </si>
  <si>
    <t>ՔՊՆ-000770-05</t>
  </si>
  <si>
    <t>ՀՀ, ԵՐԵՎԱՆ, ՄԱԼԱԹԻԱ-ՍԵԲԱՍՏԻԱ, ԿՈՒՐՂԻՆՅԱՆ Փ., 122/4</t>
  </si>
  <si>
    <t>«ՑԵԼՍԻՈՒՍ» ՍՊԸ</t>
  </si>
  <si>
    <t>ՔՊԼ-000769</t>
  </si>
  <si>
    <t>01292704</t>
  </si>
  <si>
    <t>ՔՊՆ-000769-08</t>
  </si>
  <si>
    <t>ՀՀ, ԵՐԵՎԱՆ, ԱՋԱՓՆՅԱԿ, ՀԱԼԱԲՅԱՆ Փ., 34, 35</t>
  </si>
  <si>
    <t>«ՍՏՐՈՅ-ՍԻԹԻ» ՍՊԸ</t>
  </si>
  <si>
    <t>ՔՊԼ-000768</t>
  </si>
  <si>
    <t>00491539</t>
  </si>
  <si>
    <t>ՔՊՆ-000768-09</t>
  </si>
  <si>
    <t>«ԷՆԵՐԳԱՆՈՐՈԳՈՒՄ» ԲԲԸ</t>
  </si>
  <si>
    <t>ՔՊԼ-000767</t>
  </si>
  <si>
    <t>00007841</t>
  </si>
  <si>
    <t>ՔՊՆ-000767-05</t>
  </si>
  <si>
    <t>ՔՊՆ-000767-07</t>
  </si>
  <si>
    <t>ՀՀ, ԵՐԵՎԱՆ, ՇԵՆԳԱՎԻԹ, ՄԱՆԱՆԴՅԱՆ Փ., 33</t>
  </si>
  <si>
    <t>«ԲԵԿՆԵՐ» ՍՊԸ</t>
  </si>
  <si>
    <t>ՔՊԼ-000766</t>
  </si>
  <si>
    <t>01237073</t>
  </si>
  <si>
    <t>ՔՊՆ-000766-04</t>
  </si>
  <si>
    <t>ՀՀ, ԵՐԵՎԱՆ, ՄԱԼԱԹԻԱ-ՍԵԲԱՍՏԻԱ, ԱՆԴՐԱՆԻԿԻ Փ., 138, 18 ԲՆ.</t>
  </si>
  <si>
    <t>«ՍԻԳՄԱ-ՏԵԼ» ՍՊԸ</t>
  </si>
  <si>
    <t>ՔՊԼ-000765</t>
  </si>
  <si>
    <t>01842724</t>
  </si>
  <si>
    <t>ՔՊՆ-000765-10</t>
  </si>
  <si>
    <t>ՔՊԼ-000764</t>
  </si>
  <si>
    <t>ՔՊՆ-000764-04</t>
  </si>
  <si>
    <t>ՔՊՆ-000764-08</t>
  </si>
  <si>
    <t>ՔՊԼ-000763</t>
  </si>
  <si>
    <t>ՔՊՆ-000763-04</t>
  </si>
  <si>
    <t>ՀՀ, ԵՐԵՎԱՆ, ԱՎԱՆ, ԱՃԱՌՅԱՆ Փ. 1-ԻՆ ՆՐԲ., 24</t>
  </si>
  <si>
    <t>««ԱՐՑԱԽՃԱՆ» ԻՆՍՏԻՏՈՒՏ» ՓԲԸ</t>
  </si>
  <si>
    <t>ՔՊԼ-000686</t>
  </si>
  <si>
    <t>01064204</t>
  </si>
  <si>
    <t>ՔՊՆ-000686-11</t>
  </si>
  <si>
    <t>ՀՀ, ՎԱՅՈՑ ՁՈՐ, ՎԱՅՔ, ՎԱՅՔ, ԵՐԿՐԱԲԱՆՆԵՐԻ Փ., 7</t>
  </si>
  <si>
    <t>«ԷԿՈ ԲԻԼԴԻՆԳ» ՍՊԸ</t>
  </si>
  <si>
    <t>ՔՊԼ-000762</t>
  </si>
  <si>
    <t>08914368</t>
  </si>
  <si>
    <t>ՔՊՆ-000762-04</t>
  </si>
  <si>
    <t>ՔՊՆ-000762-05</t>
  </si>
  <si>
    <t>ՔՊՆ-000762-06</t>
  </si>
  <si>
    <t>ՔՊՆ-000762-07</t>
  </si>
  <si>
    <t>ՔՊՆ-000762-09</t>
  </si>
  <si>
    <t>ՔՊՆ-000762-08</t>
  </si>
  <si>
    <t>ՀՀ, ԿՈՏԱՅՔ, ՀՐԱԶԴԱՆ, ՀՐԱԶԴԱՆ, ՄԻԿՐՈՇՐՋԱՆ ԹԱՂ. 4-ՐԴ Փ., 17</t>
  </si>
  <si>
    <t>«ԻՆԹԵՔ» ՍՊԸ</t>
  </si>
  <si>
    <t>ՔՊԼ-000761</t>
  </si>
  <si>
    <t>03019727</t>
  </si>
  <si>
    <t>ՔՊՆ-000761-05</t>
  </si>
  <si>
    <t>ՀՀ, ԵՐԵՎԱՆ, ԴԱՎԹԱՇԵՆ 1 ԹՂՄ., 43, 27</t>
  </si>
  <si>
    <t>«ՀԻՄՆԱՔԱՐԵՐ» ՍՊԸ</t>
  </si>
  <si>
    <t>ՔՊԼ-000760</t>
  </si>
  <si>
    <t>01237254</t>
  </si>
  <si>
    <t>ՔՊՆ-000760-04</t>
  </si>
  <si>
    <t>ՀՀ, ԱՐՄԱՎԻՐ, ՄՈՒՍԱԼԵՌ, ՄՈՒՍԱԼԵՌ, Պ. ՍԵՎԱԿ Փ., 6</t>
  </si>
  <si>
    <t>«ՆԱԶԱՆ» ՍՊԸ</t>
  </si>
  <si>
    <t>ՔՊԼ-000759</t>
  </si>
  <si>
    <t>04226789</t>
  </si>
  <si>
    <t>ՔՊՆ-000759-06</t>
  </si>
  <si>
    <t>ՔՊԼ-000758</t>
  </si>
  <si>
    <t>ՔՊՆ-000758-04</t>
  </si>
  <si>
    <t>ՔՊԼ-000757</t>
  </si>
  <si>
    <t>ՔՊՆ-000757-08</t>
  </si>
  <si>
    <t>ՔՊՆ-000757-04</t>
  </si>
  <si>
    <t>ՔՊՆ-000757-05</t>
  </si>
  <si>
    <t>ՔՊՆ-000757-06</t>
  </si>
  <si>
    <t>ՔՊՆ-000757-07</t>
  </si>
  <si>
    <t>ՀՀ, ԵՐԵՎԱՆ, ԿԵՆՏՐՈՆ, ԴԵՂԱՏԱՆ, 10, 6</t>
  </si>
  <si>
    <t>«ԳԱՐԱՆՏ ՇԻՆ ԳՐՈՒՊ» ՍՊԸ</t>
  </si>
  <si>
    <t>ՔՊԼ-000756</t>
  </si>
  <si>
    <t>01536849</t>
  </si>
  <si>
    <t>ՔՊՆ-000756-04</t>
  </si>
  <si>
    <t>ՀՀ, ԵՐԵՎԱՆ, ԱՐԱԲԿԻՐ, ԱԶԱՏՈՒԹՅԱՆ ՊՈՂ., 24/1</t>
  </si>
  <si>
    <t>«ԹԻՄ ՍԻՍԹԵՄՍ» ՓԲԸ</t>
  </si>
  <si>
    <t>ՔՊԼ-000755</t>
  </si>
  <si>
    <t>00229394</t>
  </si>
  <si>
    <t>ՔՊՆ-000755-10</t>
  </si>
  <si>
    <t>ՔՊՆ-000755-05</t>
  </si>
  <si>
    <t>ՀՀ, ԵՐԵՎԱՆ, ԱՐԱԲԿԻՐ, ԿՈՄԻՏԱՍ, 30, 112 ԲՆ.</t>
  </si>
  <si>
    <t>«ՇԻՆՄՈՆՏԱԺ ԷՆԵՐԳՈ» ՍՊԸ</t>
  </si>
  <si>
    <t>ՔՊԼ-000754</t>
  </si>
  <si>
    <t>00241861</t>
  </si>
  <si>
    <t>ՔՊՆ-000754-05</t>
  </si>
  <si>
    <t>ՀՀ, ԵՐԵՎԱՆ, ՇԵՆԳԱՎԻԹ, ՆՈՐԱԳԱՎԻԹ 1 Փ., 161</t>
  </si>
  <si>
    <t>«ՍԻԹԻ ԳՐՈՒՊ» ՍՊԸ</t>
  </si>
  <si>
    <t>ՔՊԼ-000753</t>
  </si>
  <si>
    <t>00470693</t>
  </si>
  <si>
    <t>ՔՊՆ-000753-04</t>
  </si>
  <si>
    <t>ՀՀ, ԱՐԱՐԱՏ, ՄԽՉՅԱՆ, ՄԽՉՅԱՆ, 2 Փ., 30</t>
  </si>
  <si>
    <t>ԳԵՎՈՐԳ ԳԵՎՈՐԳՅԱՆ ԱՐԱՅԻԿԻ Ա/Ձ</t>
  </si>
  <si>
    <t>ՔՊԼ-000752</t>
  </si>
  <si>
    <t>47759406</t>
  </si>
  <si>
    <t>ՔՊՆ-000752-04</t>
  </si>
  <si>
    <t>ՔՊԼ-000751</t>
  </si>
  <si>
    <t>ՔՊՆ-000751-04</t>
  </si>
  <si>
    <t>ՀՀ, ԿՈՏԱՅՔ, ԱԲՈՎՅԱՆ, ԱԲՈՎՅԱՆ, ԲԱՐԵԿԱՄՈՒԹՅԱՆ Փ., 7 Շ., 5 ԲՆ.</t>
  </si>
  <si>
    <t>«ԾԱՄՁՈՐ» ՍՊԸ</t>
  </si>
  <si>
    <t>ՔՊԼ-000750</t>
  </si>
  <si>
    <t>03554871</t>
  </si>
  <si>
    <t>ՔՊՆ-000750-04</t>
  </si>
  <si>
    <t>ՀՀ, ՍՅՈՒՆԻՔ, ԿԱՊԱՆ, ԿԱՊԱՆ, Գ. ՆԺԴԵՀԻ  2-ՐԴ  ՆՐԲ., 36</t>
  </si>
  <si>
    <t>«ՌԱԶ-ԲԻԼԴԻՆԳ» ՍՊԸ</t>
  </si>
  <si>
    <t>ՔՊԼ-000749</t>
  </si>
  <si>
    <t>09417061</t>
  </si>
  <si>
    <t>ՔՊՆ-000749-06</t>
  </si>
  <si>
    <t>ՔՊՆ-000749-08</t>
  </si>
  <si>
    <t>ՔՊՆ-000749-05</t>
  </si>
  <si>
    <t>ՀՀ, ԱՐՄԱՎԻՐ, ԹՈՒՄԱՆՅԱՆ Փ., 31Ա</t>
  </si>
  <si>
    <t>«ԷՅ ԷՄ ՔԵՅ ԲԻԼԴԻՆԳՍ» ՍՊԸ</t>
  </si>
  <si>
    <t>ՔՊԼ-000748</t>
  </si>
  <si>
    <t>04432507</t>
  </si>
  <si>
    <t>ՔՊՆ-000748-04</t>
  </si>
  <si>
    <t>ՀՀ, ԵՐԵՎԱՆ, ՆՈՐ ՆՈՐՔ, ՆՈՐ ՆՈՐՔ 7 ԶՆԳՎ., 1, 51</t>
  </si>
  <si>
    <t>ԳԱՐԻԿ ՆԱԶԱՐՅԱՆ ԳԵՎՈՐԳԻ Ա/Ձ</t>
  </si>
  <si>
    <t>ՔՊԼ-000747</t>
  </si>
  <si>
    <t>26546084</t>
  </si>
  <si>
    <t>ՔՊՆ-000747-04</t>
  </si>
  <si>
    <t>ՀՀ, ԿՈՏԱՅՔ, ԳԱՌՆԻ, ԳԱՌՆԻ, ԵՐԵՎԱՆՅԱՆ Փ. 1 ՓԿՂ., 2, 17</t>
  </si>
  <si>
    <t>ԱԼԲԵՐՏ ՀԱՐՈՒԹՅՈՒՆՅԱՆ ՍԱՐԳՍԻ Ա/Ձ</t>
  </si>
  <si>
    <t>ՔՊԼ-000746</t>
  </si>
  <si>
    <t>81407353</t>
  </si>
  <si>
    <t>ՔՊՆ-000746-08</t>
  </si>
  <si>
    <t>ՔՊԼ-000745</t>
  </si>
  <si>
    <t>ՔՊՆ-000745-05</t>
  </si>
  <si>
    <t>ՔՊՆ-000745-06</t>
  </si>
  <si>
    <t>ՔՊԼ-000744</t>
  </si>
  <si>
    <t>ՔՊՆ-000744-04</t>
  </si>
  <si>
    <t>ՔՊՆ-000744-06</t>
  </si>
  <si>
    <t>ՔՊՆ-000744-05</t>
  </si>
  <si>
    <t>ՀՀ, ԼՈՌԻ, ՍՊԻՏԱԿ, ՍՊԻՏԱԿ, ԲԱՂՐԱՄՅԱՆ ՓՈՂ., 13</t>
  </si>
  <si>
    <t>«Մ.ԼԱՄԲԱՐՅԱՆ» ՍՊԸ</t>
  </si>
  <si>
    <t>ՔՊԼ-000743</t>
  </si>
  <si>
    <t>06800406</t>
  </si>
  <si>
    <t>ՔՊՆ-000743-04</t>
  </si>
  <si>
    <t>ՔՊՆ-000743-08</t>
  </si>
  <si>
    <t>ՀՀ, ԵՐԵՎԱՆ, ԱՎԱՆ, ԱՃԱՌՅԱՆ Փ., 35/3</t>
  </si>
  <si>
    <t>«ԱՅԳԵՁՈՐ» ՍՊԸ</t>
  </si>
  <si>
    <t>ՔՊԼ-000742</t>
  </si>
  <si>
    <t>00815501</t>
  </si>
  <si>
    <t>23-08-2024</t>
  </si>
  <si>
    <t>ՔՊՆ-000742-05</t>
  </si>
  <si>
    <t>ՔՊՆ-000742-08</t>
  </si>
  <si>
    <t>ՔՊՆ-000742-06</t>
  </si>
  <si>
    <t>ՔՊՆ-000742-04</t>
  </si>
  <si>
    <t>ՀՀ, ԵՐԵՎԱՆ, ԱՐԱԲԿԻՐ, ԵՐԶՆԿՅԱՆ Փ., 59/1 Տ.</t>
  </si>
  <si>
    <t>«ԼԵՆԴ-ԼԻԶ» ՍՊԸ</t>
  </si>
  <si>
    <t>ՔՊԼ-000741</t>
  </si>
  <si>
    <t>08250598</t>
  </si>
  <si>
    <t>ՔՊՆ-000741-04</t>
  </si>
  <si>
    <t>ՀՀ, ԵՐԵՎԱՆ, ԱՋԱՓՆՅԱԿ, ԱՇՏԱՐԱԿԻ ԽՃՂ., 47/18</t>
  </si>
  <si>
    <t>«ՏԱ ՇԻՆ» ՍՊԸ</t>
  </si>
  <si>
    <t>ՔՊԼ-000740</t>
  </si>
  <si>
    <t>00498924</t>
  </si>
  <si>
    <t>ՔՊՆ-000740-09</t>
  </si>
  <si>
    <t>ՀՀ, ՇԻՐԱԿ, ԳՅՈՒՄՐԻ, ԳՅՈՒՄՐԻ, ԱՅԳԱԲԱՑ 6 ՇԱՐՔ, 6</t>
  </si>
  <si>
    <t>ՄՈՒՐԱԴ ՏԻԳՐԱՆՅԱՆ ՏԻԳՐԱՆԻ Ա/Ձ</t>
  </si>
  <si>
    <t>ՔՊԼ-000739</t>
  </si>
  <si>
    <t>85367996</t>
  </si>
  <si>
    <t>ՔՊՆ-000739-12</t>
  </si>
  <si>
    <t>ՀՀ, ԵՐԵՎԱՆ, ՔԱՆԱՔԵՌ-ԶԵՅԹՈՒՆ, ՌՈՒԲԻՆՅԱՆՑ Փ., 14 Շ., 16 ԲՆ.</t>
  </si>
  <si>
    <t>«Ս.Տ.Ս. ԳՐՈՒՊ» ՍՊԸ</t>
  </si>
  <si>
    <t>ՔՊԼ-000738</t>
  </si>
  <si>
    <t>01019625</t>
  </si>
  <si>
    <t>ՔՊՆ-000738-09</t>
  </si>
  <si>
    <t>ՔՊՆ-000738-04</t>
  </si>
  <si>
    <t>ՔՊԼ-000737</t>
  </si>
  <si>
    <t>ՔՊՆ-000737-04</t>
  </si>
  <si>
    <t>ՔՊՆ-000737-05</t>
  </si>
  <si>
    <t>ՔՊՆ-000737-06</t>
  </si>
  <si>
    <t>ՔՊՆ-000737-08</t>
  </si>
  <si>
    <t>ՀՀ, ԵՐԵՎԱՆ, ԱՐԱԲԿԻՐ, ԱԶԱՏՈՒԹՅԱՆ Պ., 1/18</t>
  </si>
  <si>
    <t>«ԱՍ ՇԻՆ» ՍՊԸ</t>
  </si>
  <si>
    <t>ՔՊԼ-000736</t>
  </si>
  <si>
    <t>01400187</t>
  </si>
  <si>
    <t>ՔՊՆ-000736-04</t>
  </si>
  <si>
    <t>ՔՊԼ-000735</t>
  </si>
  <si>
    <t>ՔՊՆ-000735-04</t>
  </si>
  <si>
    <t>ՀՀ, ԵՐԵՎԱՆ, ԱՐԱԲԿԻՐ, ԿՈՄԻՏԱՍԻ Պ., 16, 22</t>
  </si>
  <si>
    <t>«ԿԱՊԻՏԱԼ ՓՐՈՋԵՔԹ» ՍՊԸ</t>
  </si>
  <si>
    <t>ՔՊԼ-000734</t>
  </si>
  <si>
    <t>00146655</t>
  </si>
  <si>
    <t>ՔՊՆ-000734-06</t>
  </si>
  <si>
    <t>ՔՊՆ-000734-05</t>
  </si>
  <si>
    <t>14-05-2025</t>
  </si>
  <si>
    <t>ՔՊՆ-000734-08</t>
  </si>
  <si>
    <t>ՔՊԼ-000733</t>
  </si>
  <si>
    <t>ՔՊՆ-000733-06</t>
  </si>
  <si>
    <t>ՔՊՆ-000733-08</t>
  </si>
  <si>
    <t>ՔՊՆ-000733-05</t>
  </si>
  <si>
    <t>ՀՀ, ԳԵՂԱՐՔՈՒՆԻՔ, ԾՈՎԻՆԱՐ, ԾՈՎԻՆԱՐ, 4ԹԱՂ. 5Փ., 1</t>
  </si>
  <si>
    <t>«ԴԻ ԷՅՉ ՇԻՆ» ՍՊԸ</t>
  </si>
  <si>
    <t>ՔՊԼ-000732</t>
  </si>
  <si>
    <t>08421069</t>
  </si>
  <si>
    <t>ՔՊՆ-000732-08</t>
  </si>
  <si>
    <t>ՔՊՆ-000732-09</t>
  </si>
  <si>
    <t>ՔՊՆ-000732-04</t>
  </si>
  <si>
    <t>ՔՊՆ-000732-07</t>
  </si>
  <si>
    <t>ՀՀ, ՇԻՐԱԿ, ՓԱՆԻԿ, ՓԱՆԻԿ, --, --</t>
  </si>
  <si>
    <t>«ՃԱՆՇԻՆ» ՓԲԸ</t>
  </si>
  <si>
    <t>ՔՊԼ-000731</t>
  </si>
  <si>
    <t>06101303</t>
  </si>
  <si>
    <t>ՔՊՆ-000731-09</t>
  </si>
  <si>
    <t>ՀՀ, ԼՈՌԻ, ՎԱՆԱՁՈՐ, ՎԱՆԱՁՈՐ, ԳՈՐԾԱՐԱՆԱՅԻՆ Փ., 15</t>
  </si>
  <si>
    <t>«ՎԱՌՄԱՇ» ՍՊԸ</t>
  </si>
  <si>
    <t>ՔՊԼ-000730</t>
  </si>
  <si>
    <t>06912201</t>
  </si>
  <si>
    <t>ՔՊՆ-000730-09</t>
  </si>
  <si>
    <t>ՀՀ, ԵՐԵՎԱՆ, ԱՐԱԲԿԻՐ, ՄԱՄԻԿՈՆՅԱՆՑ, 1 Ա, 31 ԲՆ.</t>
  </si>
  <si>
    <t>«ՌՈՒԲԻԿ ԵՎ ԻՇԽԱՆ» ՍՊԸ</t>
  </si>
  <si>
    <t>ՔՊԼ-000729</t>
  </si>
  <si>
    <t>00059214</t>
  </si>
  <si>
    <t>ՔՊՆ-000729-09</t>
  </si>
  <si>
    <t>ՔՊԼ-000728</t>
  </si>
  <si>
    <t>21-03-2025</t>
  </si>
  <si>
    <t>ՔՊՆ-000728-08</t>
  </si>
  <si>
    <t>ՔՊՆ-000728-09</t>
  </si>
  <si>
    <t>ՔՊՆ-000728-07</t>
  </si>
  <si>
    <t>ՔՊՆ-000728-05</t>
  </si>
  <si>
    <t>ՔՊՆ-000728-10</t>
  </si>
  <si>
    <t>ՔՊՆ-000728-06</t>
  </si>
  <si>
    <t>ՔՊԼ-000727</t>
  </si>
  <si>
    <t>ՔՊՆ-000727-06</t>
  </si>
  <si>
    <t>ՔՊՆ-000727-05</t>
  </si>
  <si>
    <t>ՔՊՆ-000727-08</t>
  </si>
  <si>
    <t>ՔՊՆ-000727-07</t>
  </si>
  <si>
    <t>ՀՀ, ԱՐԱՐԱՏ, ՋՐԱՀՈՎԻՏ, ՋՐԱՀՈՎԻՏ, 2 Փ., 14</t>
  </si>
  <si>
    <t>ԱՐԱ ՂԱԶԱՐՅԱՆ ՀՈՎՍԵՓԻ Ա/Ձ</t>
  </si>
  <si>
    <t>ՔՊԼ-000726</t>
  </si>
  <si>
    <t>45124846</t>
  </si>
  <si>
    <t>ՔՊՆ-000726-07</t>
  </si>
  <si>
    <t>ՔՊԼ-000725</t>
  </si>
  <si>
    <t>ՔՊՆ-000725-09</t>
  </si>
  <si>
    <t>ՔՊՆ-000725-06</t>
  </si>
  <si>
    <t>ՔՊԼ-000724</t>
  </si>
  <si>
    <t>ՔՊՆ-000724-05</t>
  </si>
  <si>
    <t>ՔՊԼ-000723</t>
  </si>
  <si>
    <t>ՔՊՆ-000723-09</t>
  </si>
  <si>
    <t>ՔՊՆ-000723-05</t>
  </si>
  <si>
    <t>ՀՀ, ԵՐԵՎԱՆ, ԱՐԱԲԿԻՐ, ԲԱՂՐԱՄՅԱՆ Փ., 59, ԲՆ. 20</t>
  </si>
  <si>
    <t>«ՄԵՏԱՂ ԿԱՅՄ ՀԻԴՐՈ ՔՈՆՍԹՐԱՔՇՆ» ՍՊԸ</t>
  </si>
  <si>
    <t>ՔՊԼ-000722</t>
  </si>
  <si>
    <t>03017929</t>
  </si>
  <si>
    <t>ՔՊՆ-000722-08</t>
  </si>
  <si>
    <t>ՔՊՆ-000722-05</t>
  </si>
  <si>
    <t>ՔՊՆ-000722-04</t>
  </si>
  <si>
    <t>ՔՊՆ-000722-07</t>
  </si>
  <si>
    <t>ՔՊԼ-000721</t>
  </si>
  <si>
    <t>ՔՊՆ-000721-09</t>
  </si>
  <si>
    <t>ՔՊՆ-000721-05</t>
  </si>
  <si>
    <t>ՔՊՆ-000721-04</t>
  </si>
  <si>
    <t>ՔՊՆ-000721-08</t>
  </si>
  <si>
    <t>ՔՊՆ-000721-10</t>
  </si>
  <si>
    <t>ՔՊՆ-000721-06</t>
  </si>
  <si>
    <t>ՀՀ, ԵՐԵՎԱՆ, ԿԵՆՏՐՈՆ, ԱՂՅՈՒՍԱԳՈՐԾՆԵՐԻ 2 Փ., 37</t>
  </si>
  <si>
    <t>«ԿԱՍԿԱԴ ԷՆԵՐԳՈ ՍԵՐՎԻՍ» ՍՊԸ</t>
  </si>
  <si>
    <t>ՔՊԼ-000720</t>
  </si>
  <si>
    <t>00142697</t>
  </si>
  <si>
    <t>ՔՊՆ-000720-05</t>
  </si>
  <si>
    <t>ՀՀ, ԳԵՂԱՐՔՈՒՆԻՔ, ՆՈՐԱՏՈՒՍ, ՆՈՐԱՏՈՒՍ, Գ.ՆՈՐԱՏՈՒՍ, --</t>
  </si>
  <si>
    <t>«ՀԱԼԴԻ ՔՈՆՍԱԼԹ» ՍՊԸ</t>
  </si>
  <si>
    <t>ՔՊԼ-000719</t>
  </si>
  <si>
    <t>08417251</t>
  </si>
  <si>
    <t>ՔՊՆ-000719-08</t>
  </si>
  <si>
    <t>ՔՊՆ-000719-04</t>
  </si>
  <si>
    <t>ՔՊՆ-000719-09</t>
  </si>
  <si>
    <t>ՔՊՆ-000719-07</t>
  </si>
  <si>
    <t>ՔՊԼ-000718</t>
  </si>
  <si>
    <t>ՔՊՆ-000718-05</t>
  </si>
  <si>
    <t>ՔՊՆ-000718-08</t>
  </si>
  <si>
    <t>ՔՊԼ-000717</t>
  </si>
  <si>
    <t>ՔՊՆ-000717-12</t>
  </si>
  <si>
    <t>ՀՀ, ԵՐԵՎԱՆ, ԴԱՎԹԱՇԵՆ, ԴԱՎԹԱՇԵՆ 3 ԹԱՂ, 25, 22</t>
  </si>
  <si>
    <t>«ԷՆԵՐՋԻ ՄՈՆՏԱԺ» ՍՊԸ</t>
  </si>
  <si>
    <t>ՔՊԼ-000716</t>
  </si>
  <si>
    <t>00226105</t>
  </si>
  <si>
    <t>ՔՊՆ-000716-05</t>
  </si>
  <si>
    <t>ՔՊԼ-000715</t>
  </si>
  <si>
    <t>ՔՊՆ-000715-04</t>
  </si>
  <si>
    <t>ՀՀ, ԵՐԵՎԱՆ, ԱՐԱԲԿԻՐ, ՂԱՓԱՆՑՅԱՆ Փ., 225</t>
  </si>
  <si>
    <t>«ԴԸ ԲԻԼԴԵՐՍ» ՍՊԸ</t>
  </si>
  <si>
    <t>ՔՊԼ-000714</t>
  </si>
  <si>
    <t>08224342</t>
  </si>
  <si>
    <t>ՔՊՆ-000714-04</t>
  </si>
  <si>
    <t>ՔՊԼ-000713</t>
  </si>
  <si>
    <t>ՔՊՆ-000713-09</t>
  </si>
  <si>
    <t>ՔՊՆ-000713-04</t>
  </si>
  <si>
    <t>ՔՊԼ-000712</t>
  </si>
  <si>
    <t>ՔՊՆ-000712-04</t>
  </si>
  <si>
    <t>ՀՀ, ԳԵՂԱՐՔՈՒՆԻՔ, ՁՈՐԱԳՅՈՒՂ, ՁՈՐԱԳՅՈՒՂ, 12 Փ., 22</t>
  </si>
  <si>
    <t>«ՄԱՍՇՏԱԲ» ՍՊԸ</t>
  </si>
  <si>
    <t>ՔՊԼ-000711</t>
  </si>
  <si>
    <t>08430018</t>
  </si>
  <si>
    <t>ՔՊՆ-000711-04</t>
  </si>
  <si>
    <t>ՔՊԼ-000710</t>
  </si>
  <si>
    <t>ՔՊՆ-000710-07</t>
  </si>
  <si>
    <t>ՔՊՆ-000710-04</t>
  </si>
  <si>
    <t>ՀՀ, ԵՐԵՎԱՆ, ՆՈՐ ՆՈՐՔ, ԳՅՈՒԼԻՔԵԽՎՅԱՆ, 21, 30</t>
  </si>
  <si>
    <t>«ՑԱՅ ԳՐՈՒՊ» ՍՊԸ</t>
  </si>
  <si>
    <t>ՔՊԼ-000709</t>
  </si>
  <si>
    <t>00904474</t>
  </si>
  <si>
    <t>ՔՊՆ-000709-04</t>
  </si>
  <si>
    <t>ՔՊԼ-000708</t>
  </si>
  <si>
    <t>ՔՊՆ-000708-04</t>
  </si>
  <si>
    <t>ՔՊՆ-000708-05</t>
  </si>
  <si>
    <t>ՀՀ, ԵՐԵՎԱՆ, ԱՐԱԲԿԻՐ, ԳՐԻԲՈՅԵԴՈՎԻ, 48</t>
  </si>
  <si>
    <t>«ՕՐԴ ԴԵՎԵԼՈՓՄԵՆԹ» ՍՊԸ</t>
  </si>
  <si>
    <t>ՔՊԼ-000706</t>
  </si>
  <si>
    <t>00112424</t>
  </si>
  <si>
    <t>ՔՊՆ-000706-04</t>
  </si>
  <si>
    <t>ՔՊԼ-000705</t>
  </si>
  <si>
    <t>18-03-2025</t>
  </si>
  <si>
    <t>ՔՊՆ-000705-04</t>
  </si>
  <si>
    <t>ՔՊՆ-000705-07</t>
  </si>
  <si>
    <t>ՔՊՆ-000705-06</t>
  </si>
  <si>
    <t>ՔՊՆ-000705-08</t>
  </si>
  <si>
    <t>ՔՊՆ-000705-10</t>
  </si>
  <si>
    <t>06-01-2025</t>
  </si>
  <si>
    <t>ՔՊՆ-000705-05</t>
  </si>
  <si>
    <t>ՔՊԼ-000704</t>
  </si>
  <si>
    <t>ՔՊՆ-000704-07</t>
  </si>
  <si>
    <t>ՀՀ, ԿՈՏԱՅՔ, ԲԱԼԱՀՈՎԻՏ, ԲԱԼԱՀՈՎԻՏ, ԿԱՐՄԻՐ ԲԱՆԱԿԱՅԻՆՆԵՐԻ, 6ՓՈՂ., ԹԻՎ10</t>
  </si>
  <si>
    <t>«ՍԱՐԱՆԻՍՏ» ՍՊԸ</t>
  </si>
  <si>
    <t>ՔՊԼ-000703</t>
  </si>
  <si>
    <t>03501339</t>
  </si>
  <si>
    <t>ՔՊՆ-000703-04</t>
  </si>
  <si>
    <t>ՀՀ, ՔԱՆԱՔԵՌ ՀԷԿ, 3, 8</t>
  </si>
  <si>
    <t>«ՔԱՐԱՄՅԱՆՇԻՆ» ՍՊԸ</t>
  </si>
  <si>
    <t>ՔՊԼ-000702</t>
  </si>
  <si>
    <t>00256034</t>
  </si>
  <si>
    <t>ՔՊՆ-000702-06</t>
  </si>
  <si>
    <t>ՔՊՆ-000702-04</t>
  </si>
  <si>
    <t>ՀՀ, ԵՐԵՎԱՆ, ԱՎԱՆ, ԱՎԱՆ ԱՌԻՆՋ 1 ՄԿՐՇ., 2/2, 59 ԲՆ.</t>
  </si>
  <si>
    <t>ՎՐԵԺ ՍԱՐԳՍՅԱՆ ՀՐԱՆՏԻ Ա/Ձ</t>
  </si>
  <si>
    <t>ՔՊԼ-000701</t>
  </si>
  <si>
    <t>25304793</t>
  </si>
  <si>
    <t>ՔՊՆ-000701-04</t>
  </si>
  <si>
    <t>ՀՀ, ԵՐԵՎԱՆ, ՆՈՐ ՆՈՐՔ, ՄԱՌԻ ՆՐԲ., 2 Շ., 22 ԲՆ.</t>
  </si>
  <si>
    <t>«ԼՈՒՅՍ ԷՆԵՐՋԻ» ՓԲԸ</t>
  </si>
  <si>
    <t>ՔՊԼ-000700</t>
  </si>
  <si>
    <t>02645749</t>
  </si>
  <si>
    <t>ՔՊՆ-000700-05</t>
  </si>
  <si>
    <t>ՀՀ, ԵՐԵՎԱՆ, ԱՐԱԲԿԻՐ, Վ.ՎԱՂԱՐՇՅԱՆ, 24/1, 43 ԲՆ.</t>
  </si>
  <si>
    <t>«ԿԱՐՈՇԻՆՆԱԽԱԳԻԾ» ՍՊԸ</t>
  </si>
  <si>
    <t>ՔՊԼ-000699</t>
  </si>
  <si>
    <t>00102911</t>
  </si>
  <si>
    <t>ՔՊՆ-000699-05</t>
  </si>
  <si>
    <t>ՔՊՆ-000699-06</t>
  </si>
  <si>
    <t>ՔՊՆ-000699-10</t>
  </si>
  <si>
    <t>ՔՊՆ-000699-08</t>
  </si>
  <si>
    <t>ՔՊԼ-000698</t>
  </si>
  <si>
    <t>ՔՊՆ-000698-08</t>
  </si>
  <si>
    <t>ՔՊՆ-000698-06</t>
  </si>
  <si>
    <t>ՀՀ, ԳԵՂԱՐՔՈՒՆԻՔ, ՍԵՎԱՆ, ՍԵՎԱՆ, ԿՈՄԻՏԱՍ Փ., 22</t>
  </si>
  <si>
    <t>«ԱՐՏ - ԱՐՏ» ՍՊԸ</t>
  </si>
  <si>
    <t>ՔՊԼ-000697</t>
  </si>
  <si>
    <t>08623673</t>
  </si>
  <si>
    <t>ՔՊՆ-000697-12</t>
  </si>
  <si>
    <t>ՔՊԼ-000696</t>
  </si>
  <si>
    <t>ՔՊՆ-000696-08</t>
  </si>
  <si>
    <t>ՔՊՆ-000696-09</t>
  </si>
  <si>
    <t>ՔՊՆ-000696-05</t>
  </si>
  <si>
    <t>ՔՊՆ-000696-06</t>
  </si>
  <si>
    <t>ՔՊՆ-000696-10</t>
  </si>
  <si>
    <t>ՀՀ, ԵՐԵՎԱՆ, ԱՐԱԲԿԻՐ, Ա. ԽԱՉԱՏՐՅԱՆ, 1, 26 ԲՆ</t>
  </si>
  <si>
    <t>«ԳՐԻՆ ԿՈՆՍԹՐԱԿՇԵՆ» ՍՊԸ</t>
  </si>
  <si>
    <t>ՔՊԼ-000695</t>
  </si>
  <si>
    <t>00150206</t>
  </si>
  <si>
    <t>ՔՊՆ-000695-04</t>
  </si>
  <si>
    <t>ՔՊՆ-000695-08</t>
  </si>
  <si>
    <t>ՀՀ, ԱՆԴՐԱՆԻԿԻ 5, ՉԿԱ</t>
  </si>
  <si>
    <t>«ԹԻՎ 1 ՇԻՆՎԱՐՉՈՒԹՅՈՒՆ» ԲԲԸ</t>
  </si>
  <si>
    <t>ՔՊԼ-000694</t>
  </si>
  <si>
    <t>08404037</t>
  </si>
  <si>
    <t>ՔՊՆ-000694-09</t>
  </si>
  <si>
    <t>ՔՊՆ-000694-07</t>
  </si>
  <si>
    <t>ՔՊՆ-000694-10</t>
  </si>
  <si>
    <t>ՔՊՆ-000694-08</t>
  </si>
  <si>
    <t>ՔՊՆ-000694-05</t>
  </si>
  <si>
    <t>ՔՊՆ-000694-06</t>
  </si>
  <si>
    <t>ՔՊՆ-000694-04</t>
  </si>
  <si>
    <t>ՔՊԼ-000687</t>
  </si>
  <si>
    <t>ՔՊՆ-000687-11</t>
  </si>
  <si>
    <t>ՔՊԼ-000693</t>
  </si>
  <si>
    <t>ՔՊՆ-000693-12</t>
  </si>
  <si>
    <t>ՔՊԼ-000692</t>
  </si>
  <si>
    <t>ՔՊՆ-000692-06</t>
  </si>
  <si>
    <t>ՀՀ, ԵՐԵՎԱՆ, ԱՎԱՆ, ՉԱՐԵՆՑ ԹՂՄ., 10/5</t>
  </si>
  <si>
    <t>«ՎՈԼՅՈՒՄ» ՍՊԸ</t>
  </si>
  <si>
    <t>ՔՊԼ-000691</t>
  </si>
  <si>
    <t>00167533</t>
  </si>
  <si>
    <t>ՔՊՆ-000691-10</t>
  </si>
  <si>
    <t>ՔՊՆ-000691-05</t>
  </si>
  <si>
    <t>ՀՀ, ԱԶԱՏԱՄՈՒՏ, 00, 00</t>
  </si>
  <si>
    <t>«ԻՋԵՎԱՆԻ ԲԵՆՏՈՆԻՏՇԻՆ» ԲԲԸ</t>
  </si>
  <si>
    <t>ՔՊԼ-000690</t>
  </si>
  <si>
    <t>07600534</t>
  </si>
  <si>
    <t>ՔՊՆ-000690-09</t>
  </si>
  <si>
    <t>ՔՊՆ-000690-04</t>
  </si>
  <si>
    <t>ՀՀ, ԱՐԱՐԱՏ, ԱՐԱՐԱՏ, ԳՐԻԲՈՅԵԴՈՎ, 24</t>
  </si>
  <si>
    <t>«ԱՐՏԴԻԱՆՇԻՆ» ՍՊԸ</t>
  </si>
  <si>
    <t>ՔՊԼ-000689</t>
  </si>
  <si>
    <t>04112378</t>
  </si>
  <si>
    <t>ՔՊՆ-000689-08</t>
  </si>
  <si>
    <t>ՔՊՆ-000689-04</t>
  </si>
  <si>
    <t>ՔՊՆ-000689-06</t>
  </si>
  <si>
    <t>ՔՊԼ-000688</t>
  </si>
  <si>
    <t>ՔՊՆ-000688-04</t>
  </si>
  <si>
    <t>ՀՀ, ՍՅՈՒՆԻՔ, ԿԱՊԱՆ, Մ.ՍՏԵՓԱՆՅԱՆ, 14, 27</t>
  </si>
  <si>
    <t>«ԴԵԴԱԼ» ՍՊԸ</t>
  </si>
  <si>
    <t>ՔՊԼ-000685</t>
  </si>
  <si>
    <t>09418546</t>
  </si>
  <si>
    <t>ՔՊՆ-000685-04</t>
  </si>
  <si>
    <t>ՀՀ, ԱՐԱԳԱԾՈՏՆ, ԱՇՏԱՐԱԿ, ԱՇՏԱՐԱԿ, Ն.ԱՇՏԱՐԱԿԵՑՈՒ Փ, 7/7</t>
  </si>
  <si>
    <t>«ԹԻՐԵՆՍ» ՍՊԸ</t>
  </si>
  <si>
    <t>ՔՊԼ-000684</t>
  </si>
  <si>
    <t>05024389</t>
  </si>
  <si>
    <t>ՔՊՆ-000684-04</t>
  </si>
  <si>
    <t>ՀՀ, ԵՐԵՎԱՆ, ԱՋԱՓՆՅԱԿ, ՇԻՐԱԶԻ Փ., 20 Շ., 24 ԲՆ.</t>
  </si>
  <si>
    <t>«ԱՐՄԵՆ. ԷԼ. ԷՆԳ.» ՍՊԸ</t>
  </si>
  <si>
    <t>ՔՊԼ-000683</t>
  </si>
  <si>
    <t>01270789</t>
  </si>
  <si>
    <t>ՔՊՆ-000683-05</t>
  </si>
  <si>
    <t>ՔՊԼ-000682</t>
  </si>
  <si>
    <t>ՔՊՆ-000682-04</t>
  </si>
  <si>
    <t>ՀՀ, ԿՈՏԱՅՔ, ԱԲՈՎՅԱՆ, ԱԲՈՎՅԱՆ, ՌՈՍԻԱՅԻ Փ., 4, 185 ԲՆ.</t>
  </si>
  <si>
    <t>«ՏԵԽ-ՇԻՆ 2020» ՍՊԸ</t>
  </si>
  <si>
    <t>ՔՊԼ-000681</t>
  </si>
  <si>
    <t>03554589</t>
  </si>
  <si>
    <t>ՔՊՆ-000681-04</t>
  </si>
  <si>
    <t>ՀՀ, ԱՐԱԳԱԾՈՏՆ, ԱՊԱՐԱՆ, ԱՊԱՐԱՆ, Դ. ԿԱՆԱՅԱՆ Փ., 4</t>
  </si>
  <si>
    <t>«ՀԱՍԼ ԲԻԼԴ» ՍՊԸ</t>
  </si>
  <si>
    <t>ՔՊԼ-000680</t>
  </si>
  <si>
    <t>05031428</t>
  </si>
  <si>
    <t>ՔՊՆ-000680-04</t>
  </si>
  <si>
    <t>ՀՀ, ԵՐԵՎԱՆ, ԱՋԱՓՆՅԱԿ, ՍԻԼԻԿՅԱՆ ԹԱՂԱՄԱՍ,12-ՐԴ ՓՈՂՈՑ, 78</t>
  </si>
  <si>
    <t>«ՇԻՐԻՆՇԻՆ» ՍՊԸ</t>
  </si>
  <si>
    <t>ՔՊԼ-000679</t>
  </si>
  <si>
    <t>01823378</t>
  </si>
  <si>
    <t>ՔՊՆ-000679-09</t>
  </si>
  <si>
    <t>«ԳԵՖԵՍՏ ԳՐՈՒՊ» ՍՊԸ</t>
  </si>
  <si>
    <t>ՔՊԼ-000678</t>
  </si>
  <si>
    <t>08918257</t>
  </si>
  <si>
    <t>ՔՊՆ-000678-04</t>
  </si>
  <si>
    <t>ՔՊԼ-000677</t>
  </si>
  <si>
    <t>ՔՊՆ-000677-04</t>
  </si>
  <si>
    <t>ՔՊՆ-000677-08</t>
  </si>
  <si>
    <t>ՀՀ, ԵՐԵՎԱՆ, ՆՈՐ ՆՈՐՔ, ՆՈՐ-ՆՈՐՔ ԲԱՆԱՎԱՆ, 11/4</t>
  </si>
  <si>
    <t>«ԷՐՈԴԱՎ» ՍՊԸ</t>
  </si>
  <si>
    <t>ՔՊԼ-000676</t>
  </si>
  <si>
    <t>00885415</t>
  </si>
  <si>
    <t>ՔՊՆ-000676-05</t>
  </si>
  <si>
    <t>ՀՀ, ԵՐԵՎԱՆ, ՇԵՆԳԱՎԻԹ, ՇԻՐԱԿԻ Փ., 47/30</t>
  </si>
  <si>
    <t>«ԳՈՌՏԻԳ» ՍՊԸ</t>
  </si>
  <si>
    <t>ՔՊԼ-000675</t>
  </si>
  <si>
    <t>01802276</t>
  </si>
  <si>
    <t>ՔՊՆ-000675-04</t>
  </si>
  <si>
    <t>ՀՀ, ԿՈՏԱՅՔ, ԱՌԻՆՋ, ԱՌԻՆՋ, 8 Փ., 6 Տ</t>
  </si>
  <si>
    <t>«ԱՄ ՔՈՆՍՏՐԱՔՇՆ» ՍՊԸ</t>
  </si>
  <si>
    <t>ՔՊԼ-000674</t>
  </si>
  <si>
    <t>03560993</t>
  </si>
  <si>
    <t>ՔՊՆ-000674-09</t>
  </si>
  <si>
    <t>ՔՊԼ-000673</t>
  </si>
  <si>
    <t>ՔՊՆ-000673-04</t>
  </si>
  <si>
    <t>ՔՊՆ-000673-06</t>
  </si>
  <si>
    <t>ՔՊՆ-000673-09</t>
  </si>
  <si>
    <t>ՔՊՆ-000673-08</t>
  </si>
  <si>
    <t>ՔՊՆ-000673-05</t>
  </si>
  <si>
    <t>ՔՊԼ-000672</t>
  </si>
  <si>
    <t>ՔՊՆ-000672-12</t>
  </si>
  <si>
    <t>ՀՀ, ԵՐԵՎԱՆ, ՇԵՆԳԱՎԻԹ, ՆՈՐԱԳԱՎԻԹ 9 Փ., 29</t>
  </si>
  <si>
    <t>«ԳՈԼԴ ԼԱՅԹ» ՍՊԸ</t>
  </si>
  <si>
    <t>ՔՊԼ-000671</t>
  </si>
  <si>
    <t>02314992</t>
  </si>
  <si>
    <t>ՔՊՆ-000671-05</t>
  </si>
  <si>
    <t>ՀՀ, ԵՐԵՎԱՆ, ԱՐԱԲԿԻՐ, Ն. ՏԻԳՐԱՆՅԱՆ 1 ՓԿՂ., 7-70</t>
  </si>
  <si>
    <t>ՔՊԼ-000670</t>
  </si>
  <si>
    <t>ՔՊՆ-000670-08</t>
  </si>
  <si>
    <t>ՀՀ, ԵՐԵՎԱՆ, ՔԱՆԱՔԵՌ-ԶԵՅԹՈՒՆ, ԹԲԻԼԻՍՅԱՆ ԽՃՂ., 2, 16</t>
  </si>
  <si>
    <t>«ԱՎ ՍԵՐՎԻՍ» ՍՊԸ</t>
  </si>
  <si>
    <t>ՔՊԼ-000669</t>
  </si>
  <si>
    <t>00178118</t>
  </si>
  <si>
    <t>ՔՊՆ-000669-08</t>
  </si>
  <si>
    <t>ՔՊՆ-000669-07</t>
  </si>
  <si>
    <t>ՀՀ, ԵՐԵՎԱՆ, ԷՐԵԲՈՒՆԻ, ԱՐՑԱԽԻ Պ., 18Ա, 37 ԲՆ.</t>
  </si>
  <si>
    <t>«ԲԻԼԴՐ ՔՆՍԹՐԱՔՇՆ» ՍՊԸ</t>
  </si>
  <si>
    <t>ՔՊԼ-000668</t>
  </si>
  <si>
    <t>00499522</t>
  </si>
  <si>
    <t>ՔՊՆ-000668-04</t>
  </si>
  <si>
    <t>ՔՊՆ-000668-08</t>
  </si>
  <si>
    <t>ՔՊԼ-000667</t>
  </si>
  <si>
    <t>ՔՊՆ-000667-04</t>
  </si>
  <si>
    <t>ՀՀ, ԵՐԵՎԱՆ, ՄԱԼԱԹԻԱ-ՍԵԲԱՍՏԻԱ, ԳՈՒՍԱՆ ՇԵՐԱՄ, 87, 55</t>
  </si>
  <si>
    <t>«ՄԱԼՈՆԱ» ՍՊԸ</t>
  </si>
  <si>
    <t>ՔՊԼ-000666</t>
  </si>
  <si>
    <t>01283694</t>
  </si>
  <si>
    <t>ՔՊՆ-000666-05</t>
  </si>
  <si>
    <t>14-04-2025</t>
  </si>
  <si>
    <t>ՔՊՆ-000666-06</t>
  </si>
  <si>
    <t>ՔՊՆ-000666-08</t>
  </si>
  <si>
    <t>ՀՀ, ԵՐԵՎԱՆ, ԱՐԱԲԿԻՐ, ԱԴՈՆՑԻ Փ., 10/3</t>
  </si>
  <si>
    <t>«ՏԻԳԱ ՇԻՆ» ՍՊԸ</t>
  </si>
  <si>
    <t>ՔՊԼ-000665</t>
  </si>
  <si>
    <t>01267974</t>
  </si>
  <si>
    <t>ՔՊՆ-000665-04</t>
  </si>
  <si>
    <t>ՀՀ, ԿՈՏԱՅՔ, ՀՐԱԶԴԱՆ, ՀՐԱԶԴԱՆ, ԿԵՆՏՐՈՆ ԹԱՂ., 69, ԲՆ.10</t>
  </si>
  <si>
    <t>«ՖԻՆԻՇ» ՍՊԸ</t>
  </si>
  <si>
    <t>ՔՊԼ-000664</t>
  </si>
  <si>
    <t>03025247</t>
  </si>
  <si>
    <t>ՔՊՆ-000664-04</t>
  </si>
  <si>
    <t>ՀՀ, ԵՐԵՎԱՆ, ԱՋԱՓՆՅԱԿ, ԲԱՇԻՆՋԱՂՅԱՆ Փ., 175/8</t>
  </si>
  <si>
    <t>«ՍԱԳԱ ՇԻՆ» ՍՊԸ</t>
  </si>
  <si>
    <t>ՔՊԼ-000663</t>
  </si>
  <si>
    <t>01300595</t>
  </si>
  <si>
    <t>ՔՊՆ-000663-04</t>
  </si>
  <si>
    <t>ՔՊԼ-000662</t>
  </si>
  <si>
    <t>ՔՊՆ-000662-08</t>
  </si>
  <si>
    <t>ՔՊՆ-000662-06</t>
  </si>
  <si>
    <t>ՔՊՆ-000662-05</t>
  </si>
  <si>
    <t>ՔՊՆ-000662-04</t>
  </si>
  <si>
    <t>ՔՊԼ-000661</t>
  </si>
  <si>
    <t>ՔՊՆ-000661-08</t>
  </si>
  <si>
    <t>ՔՊՆ-000661-06</t>
  </si>
  <si>
    <t>ՔՊՆ-000661-05</t>
  </si>
  <si>
    <t>ՔՊՆ-000661-07</t>
  </si>
  <si>
    <t>ՔՊՆ-000661-04</t>
  </si>
  <si>
    <t>ՀՀ, ԱՐԱՐԱՏ, ՎԵԴԻ, ՎԵԴԻ, Ն. ՍՏԵՓԱՆՅԱՆ Փ., 19</t>
  </si>
  <si>
    <t>«ՎԷՀ» ՍՊԸ</t>
  </si>
  <si>
    <t>ՔՊԼ-000660</t>
  </si>
  <si>
    <t>04234908</t>
  </si>
  <si>
    <t>ՔՊՆ-000660-04</t>
  </si>
  <si>
    <t>ՀՀ, ԵՐԵՎԱՆ, ԱՐԱԲԿԻՐ, ՄԱՄԻԿՈՆՅԱՆՑ, 3, 24 ԲՆ</t>
  </si>
  <si>
    <t>«ԱՇ-ԳՈԳ» ՍՊԸ</t>
  </si>
  <si>
    <t>ՔՊԼ-000659</t>
  </si>
  <si>
    <t>00197033</t>
  </si>
  <si>
    <t>05-09-2024</t>
  </si>
  <si>
    <t>ՔՊՆ-000659-04</t>
  </si>
  <si>
    <t>ՔՊԼ-000658</t>
  </si>
  <si>
    <t>ՔՊՆ-000658-05</t>
  </si>
  <si>
    <t>ՀՀ, ԵՐԵՎԱՆ, ԱՐԱԲԿԻՐ, ԿԻԵՎՅԱՆ, 16</t>
  </si>
  <si>
    <t>«ՀԳՇՆ» ՍՊԸ</t>
  </si>
  <si>
    <t>ՔՊԼ-000657</t>
  </si>
  <si>
    <t>00005417</t>
  </si>
  <si>
    <t>ՔՊՆ-000657-11</t>
  </si>
  <si>
    <t>ՔՊԼ-000656</t>
  </si>
  <si>
    <t>ՔՊՆ-000656-07</t>
  </si>
  <si>
    <t>ՔՊՆ-000656-04</t>
  </si>
  <si>
    <t>ՔՊԼ-000655</t>
  </si>
  <si>
    <t>ՔՊՆ-000655-06</t>
  </si>
  <si>
    <t>ՔՊՆ-000655-08</t>
  </si>
  <si>
    <t>ՔՊՆ-000655-09</t>
  </si>
  <si>
    <t>ՔՊՆ-000655-04</t>
  </si>
  <si>
    <t>ՔՊՆ-000655-10</t>
  </si>
  <si>
    <t>ՔՊԼ-000654</t>
  </si>
  <si>
    <t>ՔՊՆ-000654-04</t>
  </si>
  <si>
    <t>ՔՊՆ-000654-05</t>
  </si>
  <si>
    <t>ՔՊԼ-000653</t>
  </si>
  <si>
    <t>ՔՊՆ-000653-08</t>
  </si>
  <si>
    <t>ՔՊՆ-000653-05</t>
  </si>
  <si>
    <t>ՔՊՆ-000653-06</t>
  </si>
  <si>
    <t>ՀՀ, ԳԵՂԱՐՔՈՒՆԻՔ, ԼՃԱՇԵՆ, 28 Փ., 3</t>
  </si>
  <si>
    <t>«ՃԱՆ ՇԻՆ» ՍՊԸ</t>
  </si>
  <si>
    <t>ՔՊԼ-000652</t>
  </si>
  <si>
    <t>08621582</t>
  </si>
  <si>
    <t>ՔՊՆ-000652-09</t>
  </si>
  <si>
    <t>ՀՀ, ԵՐԵՎԱՆ, ԴԱՎԹԱՇԵՆ, ԴԱՎԹԱՇԵՆ 2ԹԱՂ.31Շ-27, ՉԿԱ</t>
  </si>
  <si>
    <t>«ՆԱՐԻՄԱՆՅԱՆ» ՍՊԸ</t>
  </si>
  <si>
    <t>ՔՊԼ-000651</t>
  </si>
  <si>
    <t>00042255</t>
  </si>
  <si>
    <t>ՔՊՆ-000651-09</t>
  </si>
  <si>
    <t>ՀՀ, ԱՐԱՐԱՏ, ՎԱՆԱՇԵՆ, ՎԱՆԱՇԵՆ, Ռ. ԽԱՉԻԿՅԱՆ Փ., 31</t>
  </si>
  <si>
    <t>«ԱՐԹ ՍԹՈՈՒՆ» ՍՊԸ</t>
  </si>
  <si>
    <t>ՔՊԼ-000650</t>
  </si>
  <si>
    <t>04237398</t>
  </si>
  <si>
    <t>ՔՊՆ-000650-04</t>
  </si>
  <si>
    <t>ՀՀ, ԵՐԵՎԱՆ, ԲԱՂՅԱՆ 1 ՆՐԲ., 6, ԲՆ.6</t>
  </si>
  <si>
    <t>«ԷՄ ՋԻ ԴԻԶԱՅՆ» ՍՊԸ</t>
  </si>
  <si>
    <t>ՔՊԼ-000649</t>
  </si>
  <si>
    <t>00883641</t>
  </si>
  <si>
    <t>ՔՊՆ-000649-08</t>
  </si>
  <si>
    <t>ՔՊՆ-000649-06</t>
  </si>
  <si>
    <t>ՔՊՆ-000649-05</t>
  </si>
  <si>
    <t>ՔՊՆ-000649-10</t>
  </si>
  <si>
    <t>ՀՀ, ԱՐԱՐԱՏ, ՄԱՍԻՍ, ՄԱՍԻՍ, 3 ԹԱՂԱՄԱՍ, 7, ԲՆ. 45</t>
  </si>
  <si>
    <t>«ՀԱԿՏԻԿ» ՍՊԸ</t>
  </si>
  <si>
    <t>ՔՊԼ-000648</t>
  </si>
  <si>
    <t>04245472</t>
  </si>
  <si>
    <t>ՔՊՆ-000648-06</t>
  </si>
  <si>
    <t>ՀՀ, ԼՈՌԻ, ՎԱՆԱՁՈՐ, ԲԱՆԱԿԻ Փ., 32</t>
  </si>
  <si>
    <t>«ՆՈՄԻՆԳ» ՍՊԸ</t>
  </si>
  <si>
    <t>ՔՊԼ-000647</t>
  </si>
  <si>
    <t>06936379</t>
  </si>
  <si>
    <t>ՔՊՆ-000647-04</t>
  </si>
  <si>
    <t>ՔՊԼ-000646</t>
  </si>
  <si>
    <t>ՔՊՆ-000646-05</t>
  </si>
  <si>
    <t>ՔՊՆ-000646-08</t>
  </si>
  <si>
    <t>ՔՊՆ-000646-06</t>
  </si>
  <si>
    <t>ՔՊՆ-000646-09</t>
  </si>
  <si>
    <t>ՀՀ, ԵՐԵՎԱՆ, ԿԵՆՏՐՈՆ, Մ. ԽՈՐԵՆԱՑՈՒ Փ., 24</t>
  </si>
  <si>
    <t>«ՎԱՂԱՐՇ ԵՎ ՈՐԴԻՆԵՐ ԿՈՆՑԵՌՆ» ՍՊԸ</t>
  </si>
  <si>
    <t>ՔՊԼ-000645</t>
  </si>
  <si>
    <t>01547921</t>
  </si>
  <si>
    <t>ՔՊՆ-000645-04</t>
  </si>
  <si>
    <t>ՔՊԼ-000644</t>
  </si>
  <si>
    <t>ՔՊՆ-000644-06</t>
  </si>
  <si>
    <t>ՀՀ, ԵՐԵՎԱՆ, ԿԵՆՏՐՈՆ, ՌՈՒՍԹԱՎԵԼԻ ՆՐԲ., 18</t>
  </si>
  <si>
    <t>«ՌԵԱԼ ՊՐՈՅԵԿՏ» ՍՊԸ</t>
  </si>
  <si>
    <t>ՔՊԼ-000643</t>
  </si>
  <si>
    <t>02834606</t>
  </si>
  <si>
    <t>ՔՊՆ-000643-08</t>
  </si>
  <si>
    <t>ՔՊԼ-000642</t>
  </si>
  <si>
    <t>ՔՊՆ-000642-04</t>
  </si>
  <si>
    <t>ՔՊՆ-000642-08</t>
  </si>
  <si>
    <t>ՔՊՆ-000642-05</t>
  </si>
  <si>
    <t>ՔՊՆ-000642-06</t>
  </si>
  <si>
    <t>ՀՀ, ԱՐԱԳԱԾՈՏՆ, ՓԱՐՊԻ, ՓԱՐՊԻ, --, ՉԿԱ</t>
  </si>
  <si>
    <t>«ԱԳԱՐԱԿ» ԲԲԸ</t>
  </si>
  <si>
    <t>ՔՊԼ-000641</t>
  </si>
  <si>
    <t>05003862</t>
  </si>
  <si>
    <t>ՔՊՆ-000641-04</t>
  </si>
  <si>
    <t>ՔՊՆ-000641-06</t>
  </si>
  <si>
    <t>ՔՊՆ-000641-09</t>
  </si>
  <si>
    <t>ՔՊՆ-000641-07</t>
  </si>
  <si>
    <t>ՔՊՆ-000641-05</t>
  </si>
  <si>
    <t>ՔՊՆ-000641-10</t>
  </si>
  <si>
    <t>ՔՊՆ-000641-08</t>
  </si>
  <si>
    <t>ՀՀ, ԳԵՂԱՐՔՈՒՆԻՔ, ԳԵՂԱՄԱՎԱՆ, ԳԵՂԱՄԱՎԱՆ, -, -</t>
  </si>
  <si>
    <t>«ԷԴԻՏԱ» Ա/Կ</t>
  </si>
  <si>
    <t>ՔՊԼ-000640</t>
  </si>
  <si>
    <t>08601046</t>
  </si>
  <si>
    <t>ՔՊՆ-000640-04</t>
  </si>
  <si>
    <t>ՔՊԼ-000639</t>
  </si>
  <si>
    <t>ՔՊՆ-000639-09</t>
  </si>
  <si>
    <t>06-06-2025</t>
  </si>
  <si>
    <t>ՔՊՆ-000639-08</t>
  </si>
  <si>
    <t>ՔՊՆ-000639-07</t>
  </si>
  <si>
    <t>ՔՊՆ-000639-06</t>
  </si>
  <si>
    <t>ՔՊՆ-000639-10</t>
  </si>
  <si>
    <t>ՔՊՆ-000639-05</t>
  </si>
  <si>
    <t>ՔՊԼ-000638</t>
  </si>
  <si>
    <t>ՔՊՆ-000638-08</t>
  </si>
  <si>
    <t>ՔՊՆ-000638-04</t>
  </si>
  <si>
    <t>ՔՊՆ-000638-07</t>
  </si>
  <si>
    <t>ՀՀ, ԵՐԵՎԱՆ, ԿԵՆՏՐՈՆ, ԵՐՎԱՆԴ ՔՈՉԱՐ Փ., 27, ԲՆ.22</t>
  </si>
  <si>
    <t>«ԱԼԱՐԵՔՍ» ՍՊԸ</t>
  </si>
  <si>
    <t>ՔՊԼ-000637</t>
  </si>
  <si>
    <t>01823077</t>
  </si>
  <si>
    <t>ՔՊՆ-000637-04</t>
  </si>
  <si>
    <t>ՔՊԼ-000636</t>
  </si>
  <si>
    <t>ՔՊՆ-000636-05</t>
  </si>
  <si>
    <t>ՔՊՆ-000636-08</t>
  </si>
  <si>
    <t>ՔՊՆ-000636-07</t>
  </si>
  <si>
    <t>ՔՊՆ-000636-06</t>
  </si>
  <si>
    <t>ՔՊՆ-000636-04</t>
  </si>
  <si>
    <t>ՔՊԼ-000635</t>
  </si>
  <si>
    <t>ՔՊՆ-000635-04</t>
  </si>
  <si>
    <t>ՀՀ, ԵՐԵՎԱՆ, ԷՐԵԲՈՒՆԻ, ԷՐԵԲՈՒՆԻ Փ., 34, 36 ԲՆ.</t>
  </si>
  <si>
    <t>«ԷԴ ԱՐՏ ՊՐՈԵԿՏ» ՍՊԸ</t>
  </si>
  <si>
    <t>ՔՊԼ-000634</t>
  </si>
  <si>
    <t>00510976</t>
  </si>
  <si>
    <t>ՔՊՆ-000634-09</t>
  </si>
  <si>
    <t>ՔՊԼ-000633</t>
  </si>
  <si>
    <t>ՔՊՆ-000633-04</t>
  </si>
  <si>
    <t>ՀՀ, ԵՐԵՎԱՆ, ՆՈՐ ՆՈՐՔ, ՔՈՉԱՐՅԱՆ Փ., 6, 57</t>
  </si>
  <si>
    <t>ԿԱՐԻՆԵ ԵՆՈՔՅԱՆ Ա/Ձ</t>
  </si>
  <si>
    <t>ՔՊԼ-000632</t>
  </si>
  <si>
    <t>25343759</t>
  </si>
  <si>
    <t>ՔՊՆ-000632-04</t>
  </si>
  <si>
    <t>ՀՀ, ԱՐՑԱԽԻ, 69</t>
  </si>
  <si>
    <t>«ՄԵՏԱՂԱԿԱՆ ԿԱՌՈՒՑՎԱԾՔՆԵՐԻ ԳՈՐԾԱՐԱՆ	» ԲԲԸ</t>
  </si>
  <si>
    <t>ՔՊԼ-000631</t>
  </si>
  <si>
    <t>00405482</t>
  </si>
  <si>
    <t>ՔՊՆ-000631-04</t>
  </si>
  <si>
    <t>ՔՊԼ-000630</t>
  </si>
  <si>
    <t>ՔՊՆ-000630-04</t>
  </si>
  <si>
    <t>ՀՀ, ԵՐԵՎԱՆ, ԱՐԱԲԿԻՐ, ՄԱԼԽԱՍՅԱՆՑ 37, -</t>
  </si>
  <si>
    <t>«ԿՈՄՖՈՐՏ Ռ ԵՎ Վ» ՍՊԸ</t>
  </si>
  <si>
    <t>ՔՊԼ-000629</t>
  </si>
  <si>
    <t>00048483</t>
  </si>
  <si>
    <t>ՔՊՆ-000629-04</t>
  </si>
  <si>
    <t>ՀՀ, ԵՐԵՎԱՆ, ԱՐԱԲԿԻՐ, ՆԱԻՐԻ ԶԱՐՅԱՆ ՓՈՂ., 22, 3-ՐԴՏԱՐԱԾՔ</t>
  </si>
  <si>
    <t>«ՄՈԴՈՒԼ» ՍՊԸ</t>
  </si>
  <si>
    <t>ՔՊԼ-000628</t>
  </si>
  <si>
    <t>05020542</t>
  </si>
  <si>
    <t>ՔՊՆ-000628-11</t>
  </si>
  <si>
    <t>ՔՊԼ-000627</t>
  </si>
  <si>
    <t>ՔՊՆ-000627-05</t>
  </si>
  <si>
    <t>ՔՊԼ-000626</t>
  </si>
  <si>
    <t>ՔՊՆ-000626-08</t>
  </si>
  <si>
    <t>11-02-2025</t>
  </si>
  <si>
    <t>ՔՊՆ-000626-04</t>
  </si>
  <si>
    <t>ՔՊԼ-000625</t>
  </si>
  <si>
    <t>ՔՊՆ-000625-04</t>
  </si>
  <si>
    <t>ՔՊԼ-000624</t>
  </si>
  <si>
    <t>ՔՊՆ-000624-08</t>
  </si>
  <si>
    <t>ՔՊՆ-000624-06</t>
  </si>
  <si>
    <t>ՀՀ, Մ.ՊԱՊՅԱՆ, 22, 17</t>
  </si>
  <si>
    <t>«ՀԵՎԱՌ» ՍՊԸ</t>
  </si>
  <si>
    <t>ՔՊԼ-000623</t>
  </si>
  <si>
    <t>09421326</t>
  </si>
  <si>
    <t>ՔՊՆ-000623-05</t>
  </si>
  <si>
    <t>ՔՊՆ-000623-04</t>
  </si>
  <si>
    <t>ՔՊԼ-000622</t>
  </si>
  <si>
    <t>ՔՊՆ-000622-04</t>
  </si>
  <si>
    <t>ՔՊԼ-000621</t>
  </si>
  <si>
    <t>ՔՊՆ-000621-09</t>
  </si>
  <si>
    <t>ՔՊԼ-000620</t>
  </si>
  <si>
    <t>ՔՊՆ-000620-06</t>
  </si>
  <si>
    <t>ՔՊԼ-000619</t>
  </si>
  <si>
    <t>ՔՊՆ-000619-08</t>
  </si>
  <si>
    <t>ՔՊՆ-000619-05</t>
  </si>
  <si>
    <t>ՔՊՆ-000619-09</t>
  </si>
  <si>
    <t>ՔՊՆ-000619-04</t>
  </si>
  <si>
    <t>ՀՀ, ՏԱՎՈՒՇ, ԴԻԼԻՋԱՆ, ԴԻԼԻՋԱՆ, ԹԲԻԼԻՍՅԱՆ ԽՃՈՒՂԻ, 6</t>
  </si>
  <si>
    <t>«ՀԱՂԱՐԾԻՆ» ՓԲԸ</t>
  </si>
  <si>
    <t>ՔՊԼ-000618</t>
  </si>
  <si>
    <t>07900546</t>
  </si>
  <si>
    <t>ՔՊՆ-000618-04</t>
  </si>
  <si>
    <t>ՔՊԼ-000617</t>
  </si>
  <si>
    <t>ՔՊՆ-000617-09</t>
  </si>
  <si>
    <t>ՔՊՆ-000617-07</t>
  </si>
  <si>
    <t>ՔՊԼ-000616</t>
  </si>
  <si>
    <t>ՔՊՆ-000616-04</t>
  </si>
  <si>
    <t>ՀՀ, ԵՐԵՎԱՆ, ԱՋԱՓՆՅԱԿ, ԱՇՏԱՐԱԿԻ ԽՃ., 47/18</t>
  </si>
  <si>
    <t>«ՇԻՆՊԼՅՈՒՍ» ՍՊԸ</t>
  </si>
  <si>
    <t>ՔՊԼ-000615</t>
  </si>
  <si>
    <t>00891777</t>
  </si>
  <si>
    <t>ՔՊՆ-000615-09</t>
  </si>
  <si>
    <t>ՀՀ, ՇԻՐԱԿ, ԱԽՈՒՐՅԱՆ, ԱԽՈՒՐՅԱՆ, ՅՈՒ. ՂԱՄԲԱՐՅԱՆ Փ., 3Ա, 9</t>
  </si>
  <si>
    <t>«ՍԻՄԱ - ՇԻՆ» ՍՊԸ</t>
  </si>
  <si>
    <t>ՔՊԼ-000614</t>
  </si>
  <si>
    <t>05546571</t>
  </si>
  <si>
    <t>ՔՊՆ-000614-06</t>
  </si>
  <si>
    <t>ՔՊՆ-000614-04</t>
  </si>
  <si>
    <t>ՔՊՆ-000614-09</t>
  </si>
  <si>
    <t>ՀՀ, ԵՐԵՎԱՆ, ԱՋԱՓՆՅԱԿ, ԱԲԵԼՅԱՆ, 3/22</t>
  </si>
  <si>
    <t>«ԿԱՅՈՒՆ ԶԱՐԳԱՑՄԱՆ ՆԵՐԴՐՈՒՄԱՅԻՆ ՀԻՄՆԱԴՐԱՄ» ՀՄԴ</t>
  </si>
  <si>
    <t>ՔՊԼ-000613</t>
  </si>
  <si>
    <t>01297269</t>
  </si>
  <si>
    <t>ՔՊՆ-000613-05</t>
  </si>
  <si>
    <t>ՔՊԼ-000612</t>
  </si>
  <si>
    <t>ՔՊՆ-000612-04</t>
  </si>
  <si>
    <t>ՔՊԼ-000611</t>
  </si>
  <si>
    <t>ՔՊՆ-000611-05</t>
  </si>
  <si>
    <t>ՔՊՆ-000611-06</t>
  </si>
  <si>
    <t>ՔՊԼ-000610</t>
  </si>
  <si>
    <t>ՔՊՆ-000610-04</t>
  </si>
  <si>
    <t>ՀՀ, ԱՐԱՐԱՏ, ՈՍՏԱՆ, ՈՍՏԱՆ, ԵՐԿԱԹՈՒՂԱՅԻՆ, 14</t>
  </si>
  <si>
    <t>«ԱՐՏԱՇԱՏԻ ԷՑՇ» ՍՊԸ</t>
  </si>
  <si>
    <t>ՔՊԼ-000609</t>
  </si>
  <si>
    <t>04201249</t>
  </si>
  <si>
    <t>ՔՊՆ-000609-05</t>
  </si>
  <si>
    <t>ՔՊՆ-000609-08</t>
  </si>
  <si>
    <t>ՔՊՆ-000609-04</t>
  </si>
  <si>
    <t>ՔՊԼ-000608</t>
  </si>
  <si>
    <t>ՔՊՆ-000608-09</t>
  </si>
  <si>
    <t>ՔՊՆ-000608-07</t>
  </si>
  <si>
    <t>ՔՊՆ-000608-10</t>
  </si>
  <si>
    <t>ՔՊՆ-000608-05</t>
  </si>
  <si>
    <t>ՔՊԼ-000607</t>
  </si>
  <si>
    <t>ՔՊՆ-000607-08</t>
  </si>
  <si>
    <t>ՔՊՆ-000607-06</t>
  </si>
  <si>
    <t>ՔՊՆ-000607-09</t>
  </si>
  <si>
    <t>ՔՊՆ-000607-07</t>
  </si>
  <si>
    <t>ՔՊՆ-000607-04</t>
  </si>
  <si>
    <t>ՀՀ, ԵՐԵՎԱՆ, ՇԵՆԳԱՎԻԹ, ԱՐՇԱԿՈՒՆՅԱՑ Պ., 73/3</t>
  </si>
  <si>
    <t>«ՊՈՂՈՍՅԱՆ-ՇԻՆ» ՍՊԸ</t>
  </si>
  <si>
    <t>ՔՊԼ-000606</t>
  </si>
  <si>
    <t>02242726</t>
  </si>
  <si>
    <t>ՔՊՆ-000606-04</t>
  </si>
  <si>
    <t>ՔՊԼ-000605</t>
  </si>
  <si>
    <t>ՔՊՆ-000605-06</t>
  </si>
  <si>
    <t>ՀՀ, ՇԻՐԱԿ, ԳՅՈՒՄՐԻ, ԳՅՈՒՄՐԻ, ՖՐՈՒՆԶԵԻ Փ., 287</t>
  </si>
  <si>
    <t>«ԱՆԴՐԵԱՍ ԵՎ ԸՆԿԵՐՆԵՐ» ՓԲԸ</t>
  </si>
  <si>
    <t>ՔՊԼ-000604</t>
  </si>
  <si>
    <t>05506615</t>
  </si>
  <si>
    <t>ՔՊՆ-000604-04</t>
  </si>
  <si>
    <t>ՔՊՆ-000604-05</t>
  </si>
  <si>
    <t>ՔՊՆ-000604-08</t>
  </si>
  <si>
    <t>ՀՀ, ԵՐԵՎԱՆ, ԱՋԱՓՆՅԱԿ, ԲԱՇԻՆՋԱՂՅԱՆ 2 ՆՐԲ., 10, 21</t>
  </si>
  <si>
    <t>«ՊՐՈՄ ԳՐՈՒՊ» ՍՊԸ</t>
  </si>
  <si>
    <t>ՔՊԼ-000603</t>
  </si>
  <si>
    <t>01266827</t>
  </si>
  <si>
    <t>ՔՊՆ-000603-06</t>
  </si>
  <si>
    <t>ՔՊՆ-000603-05</t>
  </si>
  <si>
    <t>ՔՊՆ-000603-04</t>
  </si>
  <si>
    <t>ՔՊՆ-000603-08</t>
  </si>
  <si>
    <t>ՀՀ, ՇԻՐԱԿ, ԱՆԻ, ՄԱՐԱԼԻԿ, Հ. ՇԱՀԻՆՅԱՆ Փ. 1-ԻՆ ՆՐԲ., 1</t>
  </si>
  <si>
    <t>«ԱՆԻԻ ՃԱՆԱՊԱՐՀՆԵՐԻ ՇԱՀԱԳՈՐԾՄԱՆ ԵՎ ՇԻՆԱՐԱՐԱԿԱՆ» ՍՊԸ</t>
  </si>
  <si>
    <t>ՔՊԼ-000602</t>
  </si>
  <si>
    <t>06000133</t>
  </si>
  <si>
    <t>ՔՊՆ-000602-09</t>
  </si>
  <si>
    <t>ՔՊԼ-000601</t>
  </si>
  <si>
    <t>ՔՊՆ-000601-04</t>
  </si>
  <si>
    <t>ՔՊՆ-000601-06</t>
  </si>
  <si>
    <t>ՔՊՆ-000601-05</t>
  </si>
  <si>
    <t>ՀՀ, ԿՈՄԻՏԱՍԻ, 50</t>
  </si>
  <si>
    <t>«ՍՌՍ-ԶՎԵԶԴԱ» ՍՊԸ</t>
  </si>
  <si>
    <t>ՔՊԼ-000600</t>
  </si>
  <si>
    <t>00086643</t>
  </si>
  <si>
    <t>19-02-2025</t>
  </si>
  <si>
    <t>ՔՊՆ-000600-10</t>
  </si>
  <si>
    <t>ՔՊՆ-000600-05</t>
  </si>
  <si>
    <t>ՀՀ, ԵՐԵՎԱՆ, ԷՐԵԲՈՒՆԻ, ԱԶԱՏԱՄԱՐՏԻԿՆԵՐԻ Փ., 78/1, 14</t>
  </si>
  <si>
    <t>«ՏԵԽՆՈ ՎԵՆՏ» ՍՊԸ</t>
  </si>
  <si>
    <t>ՔՊԼ-000599</t>
  </si>
  <si>
    <t>00467907</t>
  </si>
  <si>
    <t>ՔՊՆ-000599-06</t>
  </si>
  <si>
    <t>«ԱԳԷԱ» ՍՊԸ</t>
  </si>
  <si>
    <t>ՔՊԼ-000598</t>
  </si>
  <si>
    <t>05536861</t>
  </si>
  <si>
    <t>ՔՊՆ-000598-08</t>
  </si>
  <si>
    <t>ՔՊՆ-000598-09</t>
  </si>
  <si>
    <t>ՔՊՆ-000598-07</t>
  </si>
  <si>
    <t>ՔՊՆ-000598-04</t>
  </si>
  <si>
    <t>ՔՊՆ-000598-10</t>
  </si>
  <si>
    <t>ՔՊՆ-000598-06</t>
  </si>
  <si>
    <t>ՔՊՆ-000598-05</t>
  </si>
  <si>
    <t>ՀՀ, ՍՅՈՒՆԻՔ, ԿԱՊԱՆ, ԿԱՊԱՆ, ԲԱՂԱԲՈՒՐՋ ԹԱՂ., 26 Տ.</t>
  </si>
  <si>
    <t>«ԳԱՐԳԱՍ» ՍՊԸ</t>
  </si>
  <si>
    <t>ՔՊԼ-000597</t>
  </si>
  <si>
    <t>09423167</t>
  </si>
  <si>
    <t>ՔՊՆ-000597-09</t>
  </si>
  <si>
    <t>ՔՊՆ-000597-07</t>
  </si>
  <si>
    <t>ՔՊՆ-000597-06</t>
  </si>
  <si>
    <t>ՔՊՆ-000597-04</t>
  </si>
  <si>
    <t>ՔՊՆ-000597-10</t>
  </si>
  <si>
    <t>ՔՊՆ-000597-08</t>
  </si>
  <si>
    <t>ՔՊՆ-000597-05</t>
  </si>
  <si>
    <t>ՔՊԼ-000596</t>
  </si>
  <si>
    <t>ՔՊՆ-000596-10</t>
  </si>
  <si>
    <t>ՔՊԼ-000595</t>
  </si>
  <si>
    <t>ՔՊՆ-000595-04</t>
  </si>
  <si>
    <t>ՀՀ, ԵՐԵՎԱՆ, ԱՐԱԲԿԻՐ, Ա.ԽԱՉԱՏՐՅԱՆ, 6, 48</t>
  </si>
  <si>
    <t>«ԴԻ ՕՀՄ ԷՆԵՐՋԻ» ՍՊԸ</t>
  </si>
  <si>
    <t>ՔՊԼ-000594</t>
  </si>
  <si>
    <t>00152889</t>
  </si>
  <si>
    <t>ՔՊՆ-000594-05</t>
  </si>
  <si>
    <t>ՔՊԼ-000593</t>
  </si>
  <si>
    <t>ՔՊՆ-000593-04</t>
  </si>
  <si>
    <t>ՀՀ, ԱՐԱՐԱՏ, ՊԱՐՈՒՅՐ ՍԵՎԱԿ, 5 Փ., 10</t>
  </si>
  <si>
    <t>«Ա.Ա.Մ.33» ՍՊԸ</t>
  </si>
  <si>
    <t>ՔՊԼ-000592</t>
  </si>
  <si>
    <t>04233708</t>
  </si>
  <si>
    <t>ՔՊՆ-000592-09</t>
  </si>
  <si>
    <t>ՀՀ, ԵՐԵՎԱՆ, ԿԵՆՏՐՈՆ, Տ. ՄԵԾԻ Փ., 4</t>
  </si>
  <si>
    <t>«ՀԱՅԱՍՏԱՆԻ ՀԱՆՐԱՊԵՏՈՒԹՅԱՆ ՆԱԽԱԳԾԵՐԻ ՊԵՏԱԿԱՆ ԱՐՏԱԳԵՐԱՏԵՍՉԱԿԱՆ ՓՈՐՁԱՔՆՆՈՒԹՅՈՒՆ» ՓԲԸ</t>
  </si>
  <si>
    <t>ՔՊԼ-000591</t>
  </si>
  <si>
    <t>01508665</t>
  </si>
  <si>
    <t>ՔՊՆ-000591-05</t>
  </si>
  <si>
    <t>ՔՊՆ-000591-07</t>
  </si>
  <si>
    <t>ՔՊՆ-000591-04</t>
  </si>
  <si>
    <t>ՔՊՆ-000591-06</t>
  </si>
  <si>
    <t>ՔՊՆ-000591-09</t>
  </si>
  <si>
    <t>ՔՊՆ-000591-08</t>
  </si>
  <si>
    <t>ՔՊԼ-000590</t>
  </si>
  <si>
    <t>ՔՊՆ-000590-08</t>
  </si>
  <si>
    <t>ՔՊՆ-000590-05</t>
  </si>
  <si>
    <t>ՔՊՆ-000590-06</t>
  </si>
  <si>
    <t>ՔՊՆ-000590-10</t>
  </si>
  <si>
    <t>ՔՊՆ-000590-07</t>
  </si>
  <si>
    <t>ՔՊԼ-000589</t>
  </si>
  <si>
    <t>ՔՊՆ-000589-06</t>
  </si>
  <si>
    <t>ՔՊՆ-000589-05</t>
  </si>
  <si>
    <t>ՔՊՆ-000589-04</t>
  </si>
  <si>
    <t>ՔՊՆ-000589-10</t>
  </si>
  <si>
    <t>ՔՊՆ-000589-07</t>
  </si>
  <si>
    <t>ՔՊԼ-000588</t>
  </si>
  <si>
    <t>ՔՊՆ-000588-07</t>
  </si>
  <si>
    <t>ՔՊՆ-000588-05</t>
  </si>
  <si>
    <t>ՔՊՆ-000588-08</t>
  </si>
  <si>
    <t>ՔՊԼ-000587</t>
  </si>
  <si>
    <t>ՔՊՆ-000587-04</t>
  </si>
  <si>
    <t>ՔՊՆ-000587-09</t>
  </si>
  <si>
    <t>ՀՀ, ԵՐԵՎԱՆ, ԱՐԱԲԿԻՐ, ԱՅԳԵԿՑՈՒ Փ., 46/1</t>
  </si>
  <si>
    <t>«ԴԱԳՈՌ ՔՆՍԹՐԱՔՇՆ» ՍՊԸ</t>
  </si>
  <si>
    <t>ՔՊԼ-000586</t>
  </si>
  <si>
    <t>08276091</t>
  </si>
  <si>
    <t>ՔՊՆ-000586-04</t>
  </si>
  <si>
    <t>ՀՀ, ԵՐԵՎԱՆ, ՇԵՆԳԱՎԻԹ, ՇԵՎՉԵՆԿՈ, 1, 21</t>
  </si>
  <si>
    <t>ՔՊԼ-000585</t>
  </si>
  <si>
    <t>ՔՊՆ-000585-06</t>
  </si>
  <si>
    <t>ՀՀ, ՍՅՈՒՆԻՔ, ՍԻՍԻԱՆ, ՍԻՍԻԱՆ, ԿԱՄՈՅԻ Փ., 12</t>
  </si>
  <si>
    <t>«ՎԻԿԱ ԵՎ ԱՐԱ» ՍՊԸ</t>
  </si>
  <si>
    <t>ՔՊԼ-000584</t>
  </si>
  <si>
    <t>09810422</t>
  </si>
  <si>
    <t>ՔՊՆ-000584-06</t>
  </si>
  <si>
    <t>ՔՊԼ-000583</t>
  </si>
  <si>
    <t>ՔՊՆ-000583-08</t>
  </si>
  <si>
    <t>ՀՀ, ՇԻՐԱԿ, ԱՐԹԻԿ, Գ. ՆԺԴԵՀԻ Փ., 3</t>
  </si>
  <si>
    <t>«ՄՈՎՍԵՍ ՇԻՆԱՐԱՐ» ՍՊԸ</t>
  </si>
  <si>
    <t>ՔՊԼ-000582</t>
  </si>
  <si>
    <t>06107808</t>
  </si>
  <si>
    <t>ՔՊՆ-000582-06</t>
  </si>
  <si>
    <t>ՔՊՆ-000582-08</t>
  </si>
  <si>
    <t>ՔՊՆ-000582-05</t>
  </si>
  <si>
    <t>ՔՊՆ-000582-04</t>
  </si>
  <si>
    <t>ՔՊԼ-000581</t>
  </si>
  <si>
    <t>24-02-2025</t>
  </si>
  <si>
    <t>ՔՊՆ-000581-08</t>
  </si>
  <si>
    <t>ՔՊՆ-000581-05</t>
  </si>
  <si>
    <t>ՔՊՆ-000581-04</t>
  </si>
  <si>
    <t>ՔՊՆ-000581-07</t>
  </si>
  <si>
    <t>ՔՊՆ-000581-06</t>
  </si>
  <si>
    <t>ՔՊԼ-000580</t>
  </si>
  <si>
    <t>ՔՊՆ-000580-08</t>
  </si>
  <si>
    <t>ՔՊՆ-000580-05</t>
  </si>
  <si>
    <t>ՔՊՆ-000580-10</t>
  </si>
  <si>
    <t>ՔՊՆ-000580-06</t>
  </si>
  <si>
    <t>ՀՀ, ԵՐԵՎԱՆ, ԱՐԱԲԿԻՐ, ՍՈՒՆԴՈՒԿՅԱՆ Փ., 17, 30</t>
  </si>
  <si>
    <t>«ԼԱՅԹԻՆԳ ԱԼԵՔ» ՍՊԸ</t>
  </si>
  <si>
    <t>ՔՊԼ-000579</t>
  </si>
  <si>
    <t>00165727</t>
  </si>
  <si>
    <t>ՔՊՆ-000579-05</t>
  </si>
  <si>
    <t>ՔՊԼ-000578</t>
  </si>
  <si>
    <t>ՔՊՆ-000578-09</t>
  </si>
  <si>
    <t>ՀՀ, ԵՐԵՎԱՆ, ԱՋԱՓՆՅԱԿ, ԲԱՇԻՆՋԱՂՅԱՆ Փ., 191, 22 ԲՆ.</t>
  </si>
  <si>
    <t>«ՇԵՆՔ ՇԻՆՈՒԹՅՈՒՆՆԵՐ» ՍՊԸ</t>
  </si>
  <si>
    <t>ՔՊԼ-000577</t>
  </si>
  <si>
    <t>01353666</t>
  </si>
  <si>
    <t>ՔՊՆ-000577-04</t>
  </si>
  <si>
    <t>ՔՊԼ-000576</t>
  </si>
  <si>
    <t>ՔՊՆ-000576-06</t>
  </si>
  <si>
    <t>ՔՊՆ-000576-08</t>
  </si>
  <si>
    <t>ՀՀ, ԵՐԵՎԱՆ, ԱՋԱՓՆՅԱԿ,  ՀԱԼԱԲՅԱՆ Փ., 36, ԲՆ.7</t>
  </si>
  <si>
    <t>«ԿՈՆԻՆՅԱՆ ՇԻՆ» ՍՊԸ</t>
  </si>
  <si>
    <t>ՔՊԼ-000575</t>
  </si>
  <si>
    <t>01282736</t>
  </si>
  <si>
    <t>ՔՊՆ-000575-04</t>
  </si>
  <si>
    <t>ՔՊԼ-000574</t>
  </si>
  <si>
    <t>ՔՊՆ-000574-07</t>
  </si>
  <si>
    <t>ՔՊՆ-000574-04</t>
  </si>
  <si>
    <t>ՀՀ, ԱՐԱՐԱՏ, ՈՍՏԱՆ, ՈՍՏԱՆ, ԵՐԵՎԱՆՅԱՆ Փ., 13</t>
  </si>
  <si>
    <t>«ԱՐԽԻ ԹՈՒԼՍ» ՍՊԸ</t>
  </si>
  <si>
    <t>ՔՊԼ-000573</t>
  </si>
  <si>
    <t>04234306</t>
  </si>
  <si>
    <t>03-06-2025</t>
  </si>
  <si>
    <t>ՔՊՆ-000573-08</t>
  </si>
  <si>
    <t>ՔՊՆ-000573-07</t>
  </si>
  <si>
    <t>ՔՊՆ-000573-10</t>
  </si>
  <si>
    <t>ՔՊՆ-000573-05</t>
  </si>
  <si>
    <t>ՔՊՆ-000573-06</t>
  </si>
  <si>
    <t>ՀՀ, ԳԵՂԱՐՔՈՒՆԻՔ, ԱԶԱՏՈՒԹՅԱՆ, 35, 33</t>
  </si>
  <si>
    <t>«ՇԻՆ-ԿՈՄՖՈՐՏ» ՍՊԸ</t>
  </si>
  <si>
    <t>ՔՊԼ-000572</t>
  </si>
  <si>
    <t>08420977</t>
  </si>
  <si>
    <t>ՔՊՆ-000572-08</t>
  </si>
  <si>
    <t>ՔՊՆ-000572-06</t>
  </si>
  <si>
    <t>ՔՊՆ-000572-10</t>
  </si>
  <si>
    <t>ՔՊՆ-000572-05</t>
  </si>
  <si>
    <t>ՀՀ, ԵՐԵՎԱՆ, ՄԱԼԱԹԻԱ-ՍԵԲԱՍՏԻԱ, ՇԵՐԱՄԻ Փ., 21, 9 ԲՆ.</t>
  </si>
  <si>
    <t>«ՄԻՌՈՄ» ՍՊԸ</t>
  </si>
  <si>
    <t>ՔՊԼ-000571</t>
  </si>
  <si>
    <t>01329776</t>
  </si>
  <si>
    <t>ՔՊՆ-000571-04</t>
  </si>
  <si>
    <t>ՀՀ, ԱՐԱՐԱՏ, ՆՈՐԱՇԵՆ, ՆՈՐԱՇԵՆ, Ն. ՍՏԵՓԱՆՅԱՆ Փ., 67</t>
  </si>
  <si>
    <t>«ԷԴԱՐ ՓՐՈՋԵՔԹ» ՍՊԸ</t>
  </si>
  <si>
    <t>ՔՊԼ-000570</t>
  </si>
  <si>
    <t>04236472</t>
  </si>
  <si>
    <t>ՔՊՆ-000570-06</t>
  </si>
  <si>
    <t>ՔՊՆ-000570-08</t>
  </si>
  <si>
    <t>ՀՀ, ԱՐԱՐԱՏ, ԴԱՐԱԿԵՐՏ, ԴԱՐԱԿԵՐՏ, Դ.ԼԱԴՈՅԱՆ Փ., 52</t>
  </si>
  <si>
    <t>«Խ.ՀԱՐՈՒԹՅՈՒՆՅԱՆ ՇԻՆ» ՍՊԸ</t>
  </si>
  <si>
    <t>ՔՊԼ-000569</t>
  </si>
  <si>
    <t>04449757</t>
  </si>
  <si>
    <t>ՔՊՆ-000569-09</t>
  </si>
  <si>
    <t>ՔՊՆ-000569-04</t>
  </si>
  <si>
    <t>ՀՀ, ԵՐԵՎԱՆ, ԿԵՆՏՐՈՆ, ՍԻՄՈՆ ՎՐԱՑՅԱՆ Փ., 71/1, 18 ԲՆ.</t>
  </si>
  <si>
    <t>«ԷՅ ԴԻ ՍԻ ԳՐՈՒՓ» ՍՊԸ</t>
  </si>
  <si>
    <t>ՔՊԼ-000568</t>
  </si>
  <si>
    <t>00482787</t>
  </si>
  <si>
    <t>ՔՊՆ-000568-05</t>
  </si>
  <si>
    <t>ՔՊՆ-000568-04</t>
  </si>
  <si>
    <t>ՔՊՆ-000568-08</t>
  </si>
  <si>
    <t>ՀՀ, ԵՐԵՎԱՆ, ՔԱՆԱՔԵՌ-ԶԵՅԹՈՒՆ, Հ. ՆԵՐՍԻՍՅԱՆ, 14/1</t>
  </si>
  <si>
    <t>«ԱՐԹՔՈՆԹՍԹՐԱՔՇՆ- 2013» ՍՊԸ</t>
  </si>
  <si>
    <t>ՔՊԼ-000567</t>
  </si>
  <si>
    <t>00881044</t>
  </si>
  <si>
    <t>ՔՊՆ-000567-08</t>
  </si>
  <si>
    <t>ՔՊՆ-000567-04</t>
  </si>
  <si>
    <t>ՔՊԼ-000566</t>
  </si>
  <si>
    <t>ՔՊՆ-000566-06</t>
  </si>
  <si>
    <t>ՔՊԼ-000565</t>
  </si>
  <si>
    <t>03-09-2024</t>
  </si>
  <si>
    <t>ՔՊՆ-000565-04</t>
  </si>
  <si>
    <t>ՀՀ, ԵՐԵՎԱՆ, ԿԵՆՏՐՈՆ, ՄԱՇՏՈՑԻ Պ., 54</t>
  </si>
  <si>
    <t>«ԶՈՎԵՐ ՔՆՍԹՐԱՔՇՆ» ՍՊԸ</t>
  </si>
  <si>
    <t>ՔՊԼ-000564</t>
  </si>
  <si>
    <t>02887752</t>
  </si>
  <si>
    <t>ՔՊՆ-000564-10</t>
  </si>
  <si>
    <t>ՔՊՆ-000564-05</t>
  </si>
  <si>
    <t>ՔՊՆ-000564-07</t>
  </si>
  <si>
    <t>ՔՊՆ-000564-06</t>
  </si>
  <si>
    <t>ՔՊՆ-000564-08</t>
  </si>
  <si>
    <t>ՔՊՆ-000564-04</t>
  </si>
  <si>
    <t>ՔՊԼ-000563</t>
  </si>
  <si>
    <t>ՔՊՆ-000563-04</t>
  </si>
  <si>
    <t>ՔՊՆ-000563-09</t>
  </si>
  <si>
    <t>02.02</t>
  </si>
  <si>
    <t>ՔՊՆ-000563-02</t>
  </si>
  <si>
    <t>ՔՊՆ-000563-06</t>
  </si>
  <si>
    <t>ՔՊՆ-000563-01</t>
  </si>
  <si>
    <t>ՔՊՆ-000563-10</t>
  </si>
  <si>
    <t>ՔՊՆ-000563-11</t>
  </si>
  <si>
    <t>ՔՊՆ-000563-07</t>
  </si>
  <si>
    <t>ՔՊՆ-000563-05</t>
  </si>
  <si>
    <t>ՔՊՆ-000563-08</t>
  </si>
  <si>
    <t>02.03</t>
  </si>
  <si>
    <t>ՔՊՆ-000563-03</t>
  </si>
  <si>
    <t>ՔՊԼ-000562</t>
  </si>
  <si>
    <t>ՔՊՆ-000562-04</t>
  </si>
  <si>
    <t>ՀՀ, ԼՈՌԻ, ՎԱՆԱՁՈՐ, ՎԱՆԱՁՈՐ, ՏԻԳՐԱՆ ՄԵԾԻ Փ., 40, 28</t>
  </si>
  <si>
    <t>«ԻՐՏԻԳ» ՍՊԸ</t>
  </si>
  <si>
    <t>ՔՊԼ-000561</t>
  </si>
  <si>
    <t>06954405</t>
  </si>
  <si>
    <t>ՔՊՆ-000561-06</t>
  </si>
  <si>
    <t>ՔՊՆ-000561-04</t>
  </si>
  <si>
    <t>ՔՊՆ-000561-09</t>
  </si>
  <si>
    <t>ՔՊՆ-000561-05</t>
  </si>
  <si>
    <t>ՔՊՆ-000561-08</t>
  </si>
  <si>
    <t>ՀՀ, ԱՐԱՐԱՏ, ԱՐԱՐԱՏ, ԿՈՄԻՏԱՍԻ Փ., 2, 39</t>
  </si>
  <si>
    <t>«ԿԱՌՈՒՅՑ» Ա/Կ</t>
  </si>
  <si>
    <t>ՔՊԼ-000560</t>
  </si>
  <si>
    <t>04100723</t>
  </si>
  <si>
    <t>ՔՊՆ-000560-09</t>
  </si>
  <si>
    <t>ՔՊՆ-000560-08</t>
  </si>
  <si>
    <t>ՔՊՆ-000560-05</t>
  </si>
  <si>
    <t>ՔՊԼ-000559</t>
  </si>
  <si>
    <t>ՔՊՆ-000559-07</t>
  </si>
  <si>
    <t>ՔՊՆ-000559-08</t>
  </si>
  <si>
    <t>ՔՊԼ-000558</t>
  </si>
  <si>
    <t>28-08-2024</t>
  </si>
  <si>
    <t>ՔՊՆ-000558-07</t>
  </si>
  <si>
    <t>ՔՊՆ-000558-09</t>
  </si>
  <si>
    <t>ՔՊՆ-000558-10</t>
  </si>
  <si>
    <t>ՔՊԼ-000557</t>
  </si>
  <si>
    <t>ՔՊՆ-000557-08</t>
  </si>
  <si>
    <t>ՔՊՆ-000557-06</t>
  </si>
  <si>
    <t>ՔՊՆ-000557-05</t>
  </si>
  <si>
    <t>ՀՀ, ԳԵՂԱՐՔՈՒՆԻՔ, ՎԵՐԻՆ ԳԵՏԱՇԵՆ, ՎԵՐԻՆ ԳԵՏԱՇԵՆ, Ա ԹՂՄ. 5 Փ., 3</t>
  </si>
  <si>
    <t>«ԲՈՒԼԳԱՐՈ» ՍՊԸ</t>
  </si>
  <si>
    <t>ՔՊԼ-000556</t>
  </si>
  <si>
    <t>08423975</t>
  </si>
  <si>
    <t>ՔՊՆ-000556-08</t>
  </si>
  <si>
    <t>ՔՊՆ-000556-07</t>
  </si>
  <si>
    <t>ՔՊՆ-000556-09</t>
  </si>
  <si>
    <t>ՔՊՆ-000556-04</t>
  </si>
  <si>
    <t>ՔՊՆ-000556-05</t>
  </si>
  <si>
    <t>ՀՀ, ԵՐԵՎԱՆ, ԴԱՎԹԱՇԵՆ, 32, 45</t>
  </si>
  <si>
    <t>ՔՊԼ-000555</t>
  </si>
  <si>
    <t>ՔՊՆ-000555-05</t>
  </si>
  <si>
    <t>ՔՊՆ-000555-10</t>
  </si>
  <si>
    <t>ՔՊՆ-000555-07</t>
  </si>
  <si>
    <t>ՔՊՆ-000555-09</t>
  </si>
  <si>
    <t>ՔՊՆ-000555-06</t>
  </si>
  <si>
    <t>ՔՊՆ-000555-08</t>
  </si>
  <si>
    <t>«ՀԱՇ2Օ ՓՐՈՋԵՔԹ» ՍՊԸ</t>
  </si>
  <si>
    <t>ՔՊԼ-000553</t>
  </si>
  <si>
    <t>02826143</t>
  </si>
  <si>
    <t>ՔՊՆ-000553-05</t>
  </si>
  <si>
    <t>ՔՊՆ-000553-08</t>
  </si>
  <si>
    <t>ՔՊՆ-000553-10</t>
  </si>
  <si>
    <t>ՔՊՆ-000553-06</t>
  </si>
  <si>
    <t>ՔՊԼ-000552</t>
  </si>
  <si>
    <t>ՔՊՆ-000552-07</t>
  </si>
  <si>
    <t>ՔՊՆ-000552-08</t>
  </si>
  <si>
    <t>ՔՊԼ-000551</t>
  </si>
  <si>
    <t>ՔՊՆ-000551-04</t>
  </si>
  <si>
    <t>ՔՊՆ-000551-08</t>
  </si>
  <si>
    <t>ՀՀ, ԼՈՌԻ, ՎԱՆԱՁՈՐ, ՎԱՆԱՁՈՐ, ՈՒՍԱՆՈՂԱԿԱՆ Փ., 15</t>
  </si>
  <si>
    <t>«Հ.Ա.Կ. ՊՈԼԻՏԵԽՆԻԿ» Ա/Կ</t>
  </si>
  <si>
    <t>ՔՊԼ-000550</t>
  </si>
  <si>
    <t>06905799</t>
  </si>
  <si>
    <t>ՔՊՆ-000550-11</t>
  </si>
  <si>
    <t>ՀՀ, ՍՊԱՆԴԱՐՅԱՆ, Շ.29, ԲՆ.28</t>
  </si>
  <si>
    <t>«ԼԵՎԳՈՒԿ»  ՓԲԸ</t>
  </si>
  <si>
    <t>ՔՊԼ-000549</t>
  </si>
  <si>
    <t>05001153</t>
  </si>
  <si>
    <t>ՔՊՆ-000549-04</t>
  </si>
  <si>
    <t>ՀՀ, ԿՈՏԱՅՔ, ԳԱՌՆԻ, ԳԱՌՆԻ, Վ. ՀԱՄԲԱՐՁՈՒՄՅԱՆ Փ., 29</t>
  </si>
  <si>
    <t>«ԳԱՌՆԻ ՇԻՆ» ՍՊԸ</t>
  </si>
  <si>
    <t>ՔՊԼ-000548</t>
  </si>
  <si>
    <t>03554021</t>
  </si>
  <si>
    <t>ՔՊՆ-000548-05</t>
  </si>
  <si>
    <t>ՔՊՆ-000548-06</t>
  </si>
  <si>
    <t>ՔՊՆ-000548-08</t>
  </si>
  <si>
    <t>ՀՀ, ԵՐԵՎԱՆ, ԷՐԵԲՈՒՆԻ, ԱՃԵՄՅԱՆ Փ., 217/2</t>
  </si>
  <si>
    <t>«ՍԻՄԿԱՐՇԻՆՆԱԽԱԳԻԾ» ՍՊԸ</t>
  </si>
  <si>
    <t>ՔՊԼ-000547</t>
  </si>
  <si>
    <t>00517589</t>
  </si>
  <si>
    <t>ՔՊՆ-000547-12</t>
  </si>
  <si>
    <t>ՔՊԼ-000546</t>
  </si>
  <si>
    <t>ՔՊՆ-000546-07</t>
  </si>
  <si>
    <t>ՔՊՆ-000546-08</t>
  </si>
  <si>
    <t>ՔՊԼ-000545</t>
  </si>
  <si>
    <t>ՔՊՆ-000545-07</t>
  </si>
  <si>
    <t>ՔՊՆ-000545-08</t>
  </si>
  <si>
    <t>ՔՊՆ-000545-05</t>
  </si>
  <si>
    <t>ՀՀ, ԼՈՌԻ, ՎԱՆԱՁՈՐ, ՎԱՆԱՁՈՐ, ՄԱՆՈՒՇՅԱՆ, 1/5</t>
  </si>
  <si>
    <t>«ԱԼՏԵՐՆԱՏԻՎ» ՍՊԸ</t>
  </si>
  <si>
    <t>ՔՊԼ-000489</t>
  </si>
  <si>
    <t>00052439</t>
  </si>
  <si>
    <t>23-06-2025</t>
  </si>
  <si>
    <t>ՔՊՆ-000489-04</t>
  </si>
  <si>
    <t>ՔՊՆ-000489-06</t>
  </si>
  <si>
    <t>ՔՊՆ-000489-05</t>
  </si>
  <si>
    <t>ՔՊՆ-000489-08</t>
  </si>
  <si>
    <t>ՔՊԼ-000518</t>
  </si>
  <si>
    <t>ՔՊՆ-000518-07</t>
  </si>
  <si>
    <t>ՔՊՆ-000518-08</t>
  </si>
  <si>
    <t>ՀՀ, ԵՐԵՎԱՆ, ՔԱՆԱՔԵՌ-ԶԵՅԹՈՒՆ, ՈՒԼՆԵՑՈՒ ՓՈՂ., 51, ԲՆ.66</t>
  </si>
  <si>
    <t>«ՄԱՅԼՍՏՈՈՒՆ ԻՆՋԻՆԻՐԻՆԳ ՓՐՈՋԵՔԹ» ՍՊԸ</t>
  </si>
  <si>
    <t>ՔՊԼ-000541</t>
  </si>
  <si>
    <t>00215787</t>
  </si>
  <si>
    <t>ՔՊՆ-000541-06</t>
  </si>
  <si>
    <t>ՔՊՆ-000541-05</t>
  </si>
  <si>
    <t>ՀՀ, Գ.ԿԱՐՄԻՐԳՅՈՒՂ, 0</t>
  </si>
  <si>
    <t>«ՌԵԳՈՒԼ» ՍՊԸ</t>
  </si>
  <si>
    <t>ՔՊԼ-000544</t>
  </si>
  <si>
    <t>08417097</t>
  </si>
  <si>
    <t>ՔՊՆ-000544-08</t>
  </si>
  <si>
    <t>ՔՊՆ-000544-10</t>
  </si>
  <si>
    <t>ՔՊՆ-000544-06</t>
  </si>
  <si>
    <t>ՔՊՆ-000544-05</t>
  </si>
  <si>
    <t>ՔՊՆ-000544-09</t>
  </si>
  <si>
    <t>ՔՊԼ-000543</t>
  </si>
  <si>
    <t>ՔՊՆ-000543-04</t>
  </si>
  <si>
    <t>ՔՊԼ-000542</t>
  </si>
  <si>
    <t>ՔՊՆ-000542-08</t>
  </si>
  <si>
    <t>ՔՊՆ-000542-04</t>
  </si>
  <si>
    <t>ՔՊՆ-000542-09</t>
  </si>
  <si>
    <t>ՔՊՆ-000542-07</t>
  </si>
  <si>
    <t>ՀՀ, ԵՐԵՎԱՆ, ԱՐԱԲԿԻՐ, ՄԱՄԻԿՈՆՅԱՆՑ Փ., 27, 129 ԲՆ.</t>
  </si>
  <si>
    <t>«ՆԻԿՊԱՇԻՆ» ՍՊԸ</t>
  </si>
  <si>
    <t>ՔՊԼ-000540</t>
  </si>
  <si>
    <t>00184618</t>
  </si>
  <si>
    <t>ՔՊՆ-000540-04</t>
  </si>
  <si>
    <t>ՀՀ, ԵՐԵՎԱՆ, ՔԱՆԱՔԵՌ-ԶԵՅԹՈՒՆ, ԳՈԳՈԼԻ Փ., 38</t>
  </si>
  <si>
    <t>«ԳԵՎՄԻԿ» ՍՊԸ</t>
  </si>
  <si>
    <t>ՔՊԼ-000539</t>
  </si>
  <si>
    <t>01222961</t>
  </si>
  <si>
    <t>ՔՊՆ-000539-04</t>
  </si>
  <si>
    <t>ՀՀ, ԼՈՌԻ, ՎԱՆԱՁՈՐ, ՎԱՆԱՁՈՐ, ԱՎԵՏԻՍՅԱՆ Փ., 9-1</t>
  </si>
  <si>
    <t>«ԷԼԵԿՇԻՆ» ՍՊԸ</t>
  </si>
  <si>
    <t>ՔՊԼ-000538</t>
  </si>
  <si>
    <t>06958912</t>
  </si>
  <si>
    <t>ՔՊՆ-000538-06</t>
  </si>
  <si>
    <t>ՔՊՆ-000538-08</t>
  </si>
  <si>
    <t>ՔՊՆ-000538-05</t>
  </si>
  <si>
    <t>ՔՊԼ-000537</t>
  </si>
  <si>
    <t>ՔՊՆ-000537-04</t>
  </si>
  <si>
    <t>ՔՊԼ-000536</t>
  </si>
  <si>
    <t>ՔՊՆ-000536-04</t>
  </si>
  <si>
    <t>ՀՀ, ԵՐԵՎԱՆ, ՄԱԼԱԹԻԱ-ՍԵԲԱՍՏԻԱ, ՇԵՐԱՄԻ Փ., 55, 1 ԲՆ.</t>
  </si>
  <si>
    <t>ՎԼԱԴԻՄԻՐ ԳՐԻԳՈՐՅԱՆ ՀՈՎԻԿԻ Ա/Ձ</t>
  </si>
  <si>
    <t>ՔՊԼ-000535</t>
  </si>
  <si>
    <t>27986796</t>
  </si>
  <si>
    <t>ՔՊՆ-000535-04</t>
  </si>
  <si>
    <t>ՀՀ, ԱՐԱԳԱԾՈՏՆ, ԱՊԱՐԱՆ, ԼՈՒՍԱԳՅՈՒՂ, 1 Փ., 34</t>
  </si>
  <si>
    <t>«ՎԱՀԱՆՅԱՆ» ՍՊԸ</t>
  </si>
  <si>
    <t>ՔՊԼ-000534</t>
  </si>
  <si>
    <t>05026221</t>
  </si>
  <si>
    <t>ՔՊՆ-000534-04</t>
  </si>
  <si>
    <t>ՔՊԼ-000533</t>
  </si>
  <si>
    <t>ՔՊՆ-000533-04</t>
  </si>
  <si>
    <t>ՔՊԼ-000532</t>
  </si>
  <si>
    <t>ՔՊՆ-000532-08</t>
  </si>
  <si>
    <t>ՀՀ, ԵՐԵՎԱՆ, ԿԵՆՏՐՈՆ, ՏԵՐՅԱՆ Փ., 3, 11 ԲՆ.</t>
  </si>
  <si>
    <t>«ՖԱՍԹ ՊՌՈ» ՍՊԸ</t>
  </si>
  <si>
    <t>ՔՊԼ-000531</t>
  </si>
  <si>
    <t>02899665</t>
  </si>
  <si>
    <t>ՔՊՆ-000531-04</t>
  </si>
  <si>
    <t>ՀՀ, ՍՅՈՒՆԻՔ, ԿԱՊԱՆ, ԿԱՊԱՆ, Ա.ՄԱՆՈՒԿՅԱՆ, 1Ա</t>
  </si>
  <si>
    <t>«ՆԵՄԱԼ» ՍՊԸ</t>
  </si>
  <si>
    <t>ՔՊԼ-000530</t>
  </si>
  <si>
    <t>09419402</t>
  </si>
  <si>
    <t>ՔՊՆ-000530-09</t>
  </si>
  <si>
    <t>ՔՊՆ-000530-06</t>
  </si>
  <si>
    <t>ՀՀ, Մ.ՍՏԵՓԱՆՅԱՆ, 8</t>
  </si>
  <si>
    <t>«ՖՈՐԱՍ-ՇԻՆ» ՍՊԸ</t>
  </si>
  <si>
    <t>ՔՊԼ-000529</t>
  </si>
  <si>
    <t>09422353</t>
  </si>
  <si>
    <t>ՔՊՆ-000529-06</t>
  </si>
  <si>
    <t>ՀՀ, ԵՐԵՎԱՆ, ՇԵՆԳԱՎԻԹ, ԱՐԱԳԱԾԻ 4, ՉԿԱ</t>
  </si>
  <si>
    <t>«ԵՂՎԱՐԴՇԻՆ» ԲԲԸ</t>
  </si>
  <si>
    <t>ՔՊԼ-000528</t>
  </si>
  <si>
    <t>03300225</t>
  </si>
  <si>
    <t>ՔՊՆ-000528-08</t>
  </si>
  <si>
    <t>ՔՊՆ-000528-07</t>
  </si>
  <si>
    <t>ՔՊՆ-000528-04</t>
  </si>
  <si>
    <t>ՔՊՆ-000528-05</t>
  </si>
  <si>
    <t>ՔՊԼ-000527</t>
  </si>
  <si>
    <t>ՔՊՆ-000527-05</t>
  </si>
  <si>
    <t>ՔՊՆ-000527-04</t>
  </si>
  <si>
    <t>ՔՊՆ-000527-06</t>
  </si>
  <si>
    <t>ՀՀ, ԼՈՌԻ, ՕՁՈՒՆ, ՕՁՈՒՆ, 8 Փ., 9, 43</t>
  </si>
  <si>
    <t>«ՋԻ-ՋԻ-ԷՍ» ՍՊԸ</t>
  </si>
  <si>
    <t>ՔՊԼ-000526</t>
  </si>
  <si>
    <t>06952871</t>
  </si>
  <si>
    <t>ՔՊՆ-000526-08</t>
  </si>
  <si>
    <t>ՔՊՆ-000526-06</t>
  </si>
  <si>
    <t>ՔՊԼ-000525</t>
  </si>
  <si>
    <t>ՔՊՆ-000525-08</t>
  </si>
  <si>
    <t>ՔՊՆ-000525-06</t>
  </si>
  <si>
    <t>ՔՊՆ-000525-05</t>
  </si>
  <si>
    <t>ՔՊՆ-000525-09</t>
  </si>
  <si>
    <t>ՀՀ, ՍՅՈՒՆԻՔ, ԿԱՊԱՆ, ԿԱՊԱՆ, ՇԻՆԱՐԱՐՆԵՐԻ Փ., 13, 19 ԲՆ.</t>
  </si>
  <si>
    <t>«ՍԻՄՈՆՅԱՆ ՇԻՆ» ՍՊԸ</t>
  </si>
  <si>
    <t>ՔՊԼ-000524</t>
  </si>
  <si>
    <t>09431001</t>
  </si>
  <si>
    <t>ՔՊՆ-000524-04</t>
  </si>
  <si>
    <t>ՔՊԼ-000523</t>
  </si>
  <si>
    <t>ՔՊՆ-000523-08</t>
  </si>
  <si>
    <t>ՔՊՆ-000523-07</t>
  </si>
  <si>
    <t>ՔՊՆ-000523-09</t>
  </si>
  <si>
    <t>ՔՊՆ-000523-10</t>
  </si>
  <si>
    <t>ՔՊՆ-000523-06</t>
  </si>
  <si>
    <t>ՔՊՆ-000523-05</t>
  </si>
  <si>
    <t>ՀՀ, ԵՐԵՎԱՆ, ԷՐԵԲՈՒՆԻ, ՏԻԳՐԱՆ ՄԵԾԻ ՆՐԲ., 11/2</t>
  </si>
  <si>
    <t>«ՄԵԳԱՍՏՐՈՅ» ՍՊԸ</t>
  </si>
  <si>
    <t>ՔՊԼ-000522</t>
  </si>
  <si>
    <t>00176405</t>
  </si>
  <si>
    <t>ՔՊՆ-000522-04</t>
  </si>
  <si>
    <t>ՔՊԼ-000521</t>
  </si>
  <si>
    <t>ՔՊՆ-000521-08</t>
  </si>
  <si>
    <t>ՔՊՆ-000521-05</t>
  </si>
  <si>
    <t>ՔՊՆ-000521-04</t>
  </si>
  <si>
    <t>ՔՊՆ-000521-09</t>
  </si>
  <si>
    <t>ՔՊՆ-000521-06</t>
  </si>
  <si>
    <t>ՀՀ, ԵՐԵՎԱՆ, ԱՐԱԲԿԻՐ, ԿՈՄԻՏԱՍ, 23</t>
  </si>
  <si>
    <t>«ԷԴԻՖԻՍ» ՍՊԸ</t>
  </si>
  <si>
    <t>ՔՊԼ-000520</t>
  </si>
  <si>
    <t>00053285</t>
  </si>
  <si>
    <t>ՔՊՆ-000520-04</t>
  </si>
  <si>
    <t>ՔՊԼ-000519</t>
  </si>
  <si>
    <t>ՔՊՆ-000519-08</t>
  </si>
  <si>
    <t>ՔՊՆ-000519-07</t>
  </si>
  <si>
    <t>ՀՀ, ԵՐԵՎԱՆ, ԿԵՆՏՐՈՆ, ԽՈՐԵՆԱՑՈՒ Փ., 47/82</t>
  </si>
  <si>
    <t>«ԴԻԼԱՐՍ» ՍՊԸ</t>
  </si>
  <si>
    <t>ՔՊԼ-000517</t>
  </si>
  <si>
    <t>00522055</t>
  </si>
  <si>
    <t>ՔՊՆ-000517-04</t>
  </si>
  <si>
    <t>ՀՀ, ԵՐԵՎԱՆ, ԿԵՆՏՐՈՆ, ՀԱՆՐԱՊԵՏՈՒԹ.1ՆՐԲ-8Ա, -</t>
  </si>
  <si>
    <t>«ԱՐԹՄԱՇԻՆ» ՍՊԸ</t>
  </si>
  <si>
    <t>ՔՊԼ-000516</t>
  </si>
  <si>
    <t>02576479</t>
  </si>
  <si>
    <t>ՔՊՆ-000516-08</t>
  </si>
  <si>
    <t>ՔՊՆ-000516-04</t>
  </si>
  <si>
    <t>ՔՊՆ-000516-05</t>
  </si>
  <si>
    <t>ՔՊԼ-000515</t>
  </si>
  <si>
    <t>ՔՊՆ-000515-04</t>
  </si>
  <si>
    <t>ՀՀ, ԵՐԵՎԱՆ, ԿԵՆՏՐՈՆ, ՎԵՐԻՆ ԱՆՏԱՌԱՅԻՆ Փ., 146/1 Շ., 67 ԲՆ.</t>
  </si>
  <si>
    <t>«ՄԵԳԱ ՍՏՐՈՅ 24» ՍՊԸ</t>
  </si>
  <si>
    <t>ՔՊԼ-000514</t>
  </si>
  <si>
    <t>02903823</t>
  </si>
  <si>
    <t>ՔՊՆ-000514-04</t>
  </si>
  <si>
    <t>ՔՊՆ-000514-06</t>
  </si>
  <si>
    <t>ՀՀ, ԼՈՌԻ, ՎԱՆԱՁՈՐ, ՎԱՆԱՁՈՐ, ՄԱՇՏՈՑԻ Փ., 8/1</t>
  </si>
  <si>
    <t>«ՍԵՐՊԱՆՏԻՆ ԻՆԺԵՆԻՐԻՆԳ» ՍՊԸ</t>
  </si>
  <si>
    <t>ՔՊԼ-000513</t>
  </si>
  <si>
    <t>06938006</t>
  </si>
  <si>
    <t>ՔՊՆ-000513-04</t>
  </si>
  <si>
    <t>ՔՊՆ-000513-08</t>
  </si>
  <si>
    <t>ՔՊՆ-000513-05</t>
  </si>
  <si>
    <t>ՔՊՆ-000513-06</t>
  </si>
  <si>
    <t>ՔՊԼ-000512</t>
  </si>
  <si>
    <t>ՔՊՆ-000512-04</t>
  </si>
  <si>
    <t>ՔՊՆ-000512-05</t>
  </si>
  <si>
    <t>ՔՊՆ-000512-06</t>
  </si>
  <si>
    <t>ՔՊՆ-000512-08</t>
  </si>
  <si>
    <t>ՀՀ, ԿՈՏԱՅՔ, ՀՐԱԶԴԱՆ, ՀՐԱԶԴԱՆ, ՀԱՑԱԳՈՐԾՆԵՐԻ Փ., 2, ԲՆ.3</t>
  </si>
  <si>
    <t>«ԱԼՄԱՆ ԳՐՈՒՊ» ՍՊԸ</t>
  </si>
  <si>
    <t>ՔՊԼ-000511</t>
  </si>
  <si>
    <t>03032654</t>
  </si>
  <si>
    <t>ՔՊՆ-000511-08</t>
  </si>
  <si>
    <t>ՔՊՆ-000511-04</t>
  </si>
  <si>
    <t>ՔՊԼ-000510</t>
  </si>
  <si>
    <t>ՔՊՆ-000510-09</t>
  </si>
  <si>
    <t>ՀՀ, ԵՐԵՎԱՆ, ՇԵՆԳԱՎԻԹ, ՇԱՀԱՄԻՐ ՇԱՀԱՄԻՐՅԱՆԻ Փ., 1/2, 73 ԲՆ.</t>
  </si>
  <si>
    <t>ՔՊԼ-000509</t>
  </si>
  <si>
    <t>ՔՊՆ-000509-06</t>
  </si>
  <si>
    <t>ՔՊԼ-000508</t>
  </si>
  <si>
    <t>ՔՊՆ-000508-05</t>
  </si>
  <si>
    <t>ՔՊՆ-000508-08</t>
  </si>
  <si>
    <t>ՔՊՆ-000508-06</t>
  </si>
  <si>
    <t>ՔՊՆ-000508-09</t>
  </si>
  <si>
    <t>ՔՊԼ-000507</t>
  </si>
  <si>
    <t>ՔՊՆ-000507-08</t>
  </si>
  <si>
    <t>ՀՀ, ԵՐԵՎԱՆ, ԿԵՆՏՐՈՆ, ՎԵՐԻՆ ԱՆՏԱՌԱՅԻՆ Փ., 131, 1/2 ԲՆ.</t>
  </si>
  <si>
    <t>«ԷԼԻՏ ՔՆՍԹՐԱՔՇՆ» ՍՊԸ</t>
  </si>
  <si>
    <t>ՔՊԼ-000506</t>
  </si>
  <si>
    <t>00910622</t>
  </si>
  <si>
    <t>ՔՊՆ-000506-05</t>
  </si>
  <si>
    <t>ՀՀ, Ք.ՄԱՐԱԼԻԿ,ՆՈՐ Թ.6-11, ՉԿԱ</t>
  </si>
  <si>
    <t>«ՍԵՆ-ԼԵՎ» ՍՊԸ</t>
  </si>
  <si>
    <t>ՔՊԼ-000505</t>
  </si>
  <si>
    <t>06108276</t>
  </si>
  <si>
    <t>ՔՊՆ-000505-04</t>
  </si>
  <si>
    <t>ՔՊԼ-000504</t>
  </si>
  <si>
    <t>ՔՊՆ-000504-10</t>
  </si>
  <si>
    <t>ՔՊՆ-000504-06</t>
  </si>
  <si>
    <t>ՔՊՆ-000504-05</t>
  </si>
  <si>
    <t>ՀՀ, ԵՐԵՎԱՆ, ԷՐԵԲՈՒՆԻ, ԱՐԻՆ-ԲԵՐԴԻ Փ., 11/4</t>
  </si>
  <si>
    <t>«ՍՄԱՐԹ ԴԻՍՏՐԻԲՅՈՒՇՆ» ՍՊԸ</t>
  </si>
  <si>
    <t>ՔՊԼ-000503</t>
  </si>
  <si>
    <t>00495308</t>
  </si>
  <si>
    <t>ՔՊՆ-000503-04</t>
  </si>
  <si>
    <t>ՔՊԼ-000502</t>
  </si>
  <si>
    <t>ՔՊՆ-000502-04</t>
  </si>
  <si>
    <t>ՔՊՆ-000502-07</t>
  </si>
  <si>
    <t>ՀՀ, ԵՐԵՎԱՆ, ԱՋԱՓՆՅԱԿ, ՇԻՐԱԶԻ Փ., 40, 29</t>
  </si>
  <si>
    <t>«ՋԱՍԹ ԴԻՎԵԼՈՓԵՐ» ՍՊԸ</t>
  </si>
  <si>
    <t>ՔՊԼ-000501</t>
  </si>
  <si>
    <t>01278825</t>
  </si>
  <si>
    <t>ՔՊՆ-000501-04</t>
  </si>
  <si>
    <t>ՔՊԼ-000500</t>
  </si>
  <si>
    <t>05-05-2025</t>
  </si>
  <si>
    <t>ՔՊՆ-000500-04</t>
  </si>
  <si>
    <t>ՔՊԼ-000499</t>
  </si>
  <si>
    <t>ՔՊՆ-000499-10</t>
  </si>
  <si>
    <t>ՔՊՆ-000499-06</t>
  </si>
  <si>
    <t>ՔՊՆ-000499-05</t>
  </si>
  <si>
    <t>ՔՊՆ-000499-08</t>
  </si>
  <si>
    <t>ՀՀ, ՍՅՈՒՆԻՔ, ԳՈՐԻՍ, ԳՈՐԻՍ, ԵՐԵՒԱՆՅԱՆ ԽՃ, 17,17/1</t>
  </si>
  <si>
    <t>«ՈՍՄԱՐ» ՍՊԸ</t>
  </si>
  <si>
    <t>ՔՊԼ-000498</t>
  </si>
  <si>
    <t>09208107</t>
  </si>
  <si>
    <t>ՔՊՆ-000498-04</t>
  </si>
  <si>
    <t>ՔՊՆ-000498-09</t>
  </si>
  <si>
    <t>ՀՀ, ԵՐԵՎԱՆ, ՄԱԼԱԹԻԱ-ՍԵԲԱՍՏԻԱ, ԼԵՆԻՆԳՐԱԴՅԱՆ, 36</t>
  </si>
  <si>
    <t>«ԿԱՍԿԱԴ-Տ.Վ.Օ» ՍՊԸ</t>
  </si>
  <si>
    <t>ՔՊԼ-000497</t>
  </si>
  <si>
    <t>01802526</t>
  </si>
  <si>
    <t>ՔՊՆ-000497-04</t>
  </si>
  <si>
    <t>ՔՊԼ-000496</t>
  </si>
  <si>
    <t>ՔՊՆ-000496-06</t>
  </si>
  <si>
    <t>ՀՀ, ԼՈՌԻ, ՏԱՇԻՐ, ՏԱՇԻՐ, ՎԱՆ ԹՂՄ. 2, 24</t>
  </si>
  <si>
    <t>«ՄԱԳ-ԷԼԵԿՏՐՈՆ» ՍՊԸ</t>
  </si>
  <si>
    <t>ՔՊԼ-000495</t>
  </si>
  <si>
    <t>07203241</t>
  </si>
  <si>
    <t>ՔՊՆ-000495-04</t>
  </si>
  <si>
    <t>ՀՀ, ԵՐԵՎԱՆ, ԱՎԱՆ, ԱԼՄԱ-ԱԹԱՅԻ Փ., 4</t>
  </si>
  <si>
    <t>«ԼԻԴ ՄԵՉ» ՍՊԸ</t>
  </si>
  <si>
    <t>ՔՊԼ-000494</t>
  </si>
  <si>
    <t>00905202</t>
  </si>
  <si>
    <t>ՔՊՆ-000494-06</t>
  </si>
  <si>
    <t>ՔՊՆ-000494-08</t>
  </si>
  <si>
    <t>ՔՊԼ-000493</t>
  </si>
  <si>
    <t>ՔՊՆ-000493-04</t>
  </si>
  <si>
    <t>ՔՊԼ-000492</t>
  </si>
  <si>
    <t>ՔՊՆ-000492-04</t>
  </si>
  <si>
    <t>ՔՊՆ-000492-05</t>
  </si>
  <si>
    <t>ՔՊՆ-000492-07</t>
  </si>
  <si>
    <t>13-01-2025</t>
  </si>
  <si>
    <t>ՔՊՆ-000492-08</t>
  </si>
  <si>
    <t>ՔՊՆ-000492-06</t>
  </si>
  <si>
    <t>ՔՊԼ-000491</t>
  </si>
  <si>
    <t>ՔՊՆ-000491-04</t>
  </si>
  <si>
    <t>ՔՊՆ-000491-08</t>
  </si>
  <si>
    <t>ՔՊՆ-000491-05</t>
  </si>
  <si>
    <t>ՔՊԼ-000490</t>
  </si>
  <si>
    <t>ՔՊՆ-000490-06</t>
  </si>
  <si>
    <t>ՔՊՆ-000490-10</t>
  </si>
  <si>
    <t>ՔՊՆ-000490-05</t>
  </si>
  <si>
    <t>ՔՊՆ-000490-07</t>
  </si>
  <si>
    <t>ՔՊՆ-000490-08</t>
  </si>
  <si>
    <t>22-01-2025</t>
  </si>
  <si>
    <t>ՔՊՆ-000490-04</t>
  </si>
  <si>
    <t>ՔՊԼ-000488</t>
  </si>
  <si>
    <t>ՔՊՆ-000488-04</t>
  </si>
  <si>
    <t>ՀՀ, ԳԵՂԱՐՔՈՒՆԻՔ, ՎԵՐԻՆ ԳԵՏԱՇԵՆ, ՎԵՐԻՆ ԳԵՏԱՇԵՆ, Բ. ԹԱՂԱՄԱՍ 9 ՐԴ ՓՈՂՈՑ ՏՈՒՆ 13., -</t>
  </si>
  <si>
    <t>«ՆԱՐՄԱՐԿ» ՍՊԸ</t>
  </si>
  <si>
    <t>ՔՊԼ-000487</t>
  </si>
  <si>
    <t>08424333</t>
  </si>
  <si>
    <t>ՔՊՆ-000487-04</t>
  </si>
  <si>
    <t>ՀՀ, ԵՐԵՎԱՆ, ԱՎԱՆ, ԱՎԱՆ ԱՌԻՆՋ 1 ՄԿՐՇ., 1/7, 5</t>
  </si>
  <si>
    <t>«ԲԻՄ ԻՆԺԵՆԵՐԻՆԳ» ՍՊԸ</t>
  </si>
  <si>
    <t>ՔՊԼ-000486</t>
  </si>
  <si>
    <t>00917131</t>
  </si>
  <si>
    <t>ՔՊՆ-000486-07</t>
  </si>
  <si>
    <t>ՔՊՆ-000486-10</t>
  </si>
  <si>
    <t>ՔՊՆ-000486-09</t>
  </si>
  <si>
    <t>ՔՊՆ-000486-06</t>
  </si>
  <si>
    <t>ՔՊՆ-000486-05</t>
  </si>
  <si>
    <t>ՔՊՆ-000486-08</t>
  </si>
  <si>
    <t>ՀՀ, ԵՐԵՎԱՆ, ՇԵՆԳԱՎԻԹ, ՉԵԽՈՎԻ, 38, ԲՆ.8</t>
  </si>
  <si>
    <t>«ԳԼԱՍ-ԿԱՐ» ՍՊԸ</t>
  </si>
  <si>
    <t>ՔՊԼ-000485</t>
  </si>
  <si>
    <t>04436282</t>
  </si>
  <si>
    <t>ՔՊՆ-000485-04</t>
  </si>
  <si>
    <t>ՔՊԼ-000484</t>
  </si>
  <si>
    <t>ՔՊՆ-000484-08</t>
  </si>
  <si>
    <t>ՔՊՆ-000484-06</t>
  </si>
  <si>
    <t>ՔՊՆ-000484-05</t>
  </si>
  <si>
    <t>ՀՀ, ԵՐԵՎԱՆ, ՇԵՆԳԱՎԻԹ, ՏԱՐՈՆՑԻ, 2Բ</t>
  </si>
  <si>
    <t>«ԱՐԿԱԴԻ-ՎԼԱԴԻՄԻՐ» ՍՊԸ</t>
  </si>
  <si>
    <t>ՔՊԼ-000483</t>
  </si>
  <si>
    <t>02206108</t>
  </si>
  <si>
    <t>ՔՊՆ-000483-09</t>
  </si>
  <si>
    <t>ՔՊԼ-000482</t>
  </si>
  <si>
    <t>ՔՊՆ-000482-04</t>
  </si>
  <si>
    <t>ՔՊՆ-000482-08</t>
  </si>
  <si>
    <t>26-12-2024</t>
  </si>
  <si>
    <t>ՔՊՆ-000482-09</t>
  </si>
  <si>
    <t>ՔՊՆ-000482-06</t>
  </si>
  <si>
    <t>ՔՊՆ-000482-10</t>
  </si>
  <si>
    <t>ՔՊԼ-000481</t>
  </si>
  <si>
    <t>ՔՊՆ-000481-05</t>
  </si>
  <si>
    <t>ՔՊԼ-000480</t>
  </si>
  <si>
    <t>ՔՊՆ-000480-04</t>
  </si>
  <si>
    <t>ՀՀ, ԵՐԵՎԱՆ, ԿԵՆՏՐՈՆ, ՓԱՎՍՏՈՍ ԲՈՒԶԱՆԴԻ Փ., 1/3, 6-ՐԴ ՀԱՐԿ</t>
  </si>
  <si>
    <t>«ԼԱՎՈ» ՍՊԸ</t>
  </si>
  <si>
    <t>ՔՊԼ-000479</t>
  </si>
  <si>
    <t>02577772</t>
  </si>
  <si>
    <t>ՔՊՆ-000479-05</t>
  </si>
  <si>
    <t>ՔՊՆ-000479-03</t>
  </si>
  <si>
    <t>ՔՊՆ-000479-06</t>
  </si>
  <si>
    <t>ՔՊՆ-000479-08</t>
  </si>
  <si>
    <t>ՔՊՆ-000479-01</t>
  </si>
  <si>
    <t>ՔՊՆ-000479-04</t>
  </si>
  <si>
    <t>ՔՊՆ-000479-10</t>
  </si>
  <si>
    <t>ՔՊԼ-000478</t>
  </si>
  <si>
    <t>ՔՊՆ-000478-04</t>
  </si>
  <si>
    <t>ՀՀ, ԵՐԵՎԱՆ, ՇԵՆԳԱՎԻԹ, ԱՐՑԱԽԻ 4 ՆՐԲ., 4</t>
  </si>
  <si>
    <t>«ԵՐՋՐՄՈՒՂ-ԿՈՅՈՒՂՇԻՆ» ՍՊԸ</t>
  </si>
  <si>
    <t>ՔՊԼ-000477</t>
  </si>
  <si>
    <t>02212856</t>
  </si>
  <si>
    <t>ՔՊՆ-000477-08</t>
  </si>
  <si>
    <t>ՔՊԼ-000476</t>
  </si>
  <si>
    <t>ՔՊՆ-000476-04</t>
  </si>
  <si>
    <t>ՔՊԼ-000475</t>
  </si>
  <si>
    <t>ՔՊՆ-000475-04</t>
  </si>
  <si>
    <t>ՔՊՆ-000475-08</t>
  </si>
  <si>
    <t>ՔՊՆ-000475-07</t>
  </si>
  <si>
    <t>ՔՊՆ-000475-05</t>
  </si>
  <si>
    <t>ՀՀ, ԵՐԵՎԱՆ, ԴԱՎԹԱՇԵՆ, 2 Փ., 40/2</t>
  </si>
  <si>
    <t>«ԷՌ ԷՄ ՋԻ ՔՆՍԹՐԱՔՇՆ» ՍՊԸ</t>
  </si>
  <si>
    <t>ՔՊԼ-000474</t>
  </si>
  <si>
    <t>08240182</t>
  </si>
  <si>
    <t>ՔՊՆ-000474-04</t>
  </si>
  <si>
    <t>ՀՀ, ՎԱՅՈՑ ՁՈՐ, ՎԱՅՔ, ՇԱՀՈՒՄՅԱՆ, 1, 1</t>
  </si>
  <si>
    <t>«ԱՐՄԱՆ ԵՎ ՎԱՀԵ ԿՈՍՏԱՆՅԱՆՆԵՐ» ՍՊԸ</t>
  </si>
  <si>
    <t>ՔՊԼ-000473</t>
  </si>
  <si>
    <t>09104376</t>
  </si>
  <si>
    <t>ՔՊՆ-000473-04</t>
  </si>
  <si>
    <t>ՔՊՆ-000473-07</t>
  </si>
  <si>
    <t>ՔՊՆ-000473-08</t>
  </si>
  <si>
    <t>ՔՊՆ-000473-05</t>
  </si>
  <si>
    <t>ՔՊԼ-000472</t>
  </si>
  <si>
    <t>ՔՊՆ-000472-05</t>
  </si>
  <si>
    <t>ՔՊՆ-000472-10</t>
  </si>
  <si>
    <t>ՔՊԼ-000471</t>
  </si>
  <si>
    <t>ՔՊՆ-000471-08</t>
  </si>
  <si>
    <t>ՔՊՆ-000471-06</t>
  </si>
  <si>
    <t>ՀՀ, ԼՈՌԻ, ՎԱՆԱՁՈՐ, ՎԱՆԱՁՈՐ, ԵՐԵՎԱՆՅԱՆ ԽՃ., 68, 6</t>
  </si>
  <si>
    <t>«ՄԵՆՔՈՆՍԹՐԱՔԹ» ՍՊԸ</t>
  </si>
  <si>
    <t>ՔՊԼ-000470</t>
  </si>
  <si>
    <t>06965254</t>
  </si>
  <si>
    <t>ՔՊՆ-000470-04</t>
  </si>
  <si>
    <t>ՔՊՆ-000470-06</t>
  </si>
  <si>
    <t>ՔՊԼ-000469</t>
  </si>
  <si>
    <t>ՔՊՆ-000469-04</t>
  </si>
  <si>
    <t>ՀՀ, ՍՅՈՒՆԻՔ, ԿԱՊԱՆ, ԿԱՊԱՆ, ՇԱՀՈՒՄՅԱՆ Փ., 1</t>
  </si>
  <si>
    <t>«ԿԱՈԼԻՆ» ՍՊԸ</t>
  </si>
  <si>
    <t>ՔՊԼ-000468</t>
  </si>
  <si>
    <t>09424186</t>
  </si>
  <si>
    <t>ՔՊՆ-000468-04</t>
  </si>
  <si>
    <t>ՔՊԼ-000467</t>
  </si>
  <si>
    <t>ՔՊՆ-000467-09</t>
  </si>
  <si>
    <t>ՔՊՆ-000467-04</t>
  </si>
  <si>
    <t>ՔՊԼ-000466</t>
  </si>
  <si>
    <t>ՔՊՆ-000466-08</t>
  </si>
  <si>
    <t>ՔՊՆ-000466-09</t>
  </si>
  <si>
    <t>ՔՊԼ-000465</t>
  </si>
  <si>
    <t>ՔՊՆ-000465-07</t>
  </si>
  <si>
    <t>ՔՊՆ-000465-08</t>
  </si>
  <si>
    <t>ՀՀ, ԵՐԵՎԱՆ, ԱՐԱԲԿԻՐ, ԱՐԱՄ ԽԱՉԱՏՐՅԱՆ Փ., 15</t>
  </si>
  <si>
    <t>«ՄԵԳԱ ԲՈՒԼԴԵՐ» ՍՊԸ</t>
  </si>
  <si>
    <t>ՔՊԼ-000464</t>
  </si>
  <si>
    <t>08283724</t>
  </si>
  <si>
    <t>ՔՊՆ-000464-04</t>
  </si>
  <si>
    <t>ՀՀ, ԵՐԵՎԱՆ, ԱՐԱԲԿԻՐ, ՀՐ. ՔՈՉԱՐԻ Փ., 13/1</t>
  </si>
  <si>
    <t>«ԻՔՍ-ԱՐԹ» ՍՊԸ</t>
  </si>
  <si>
    <t>ՔՊԼ-000463</t>
  </si>
  <si>
    <t>01237555</t>
  </si>
  <si>
    <t>ՔՊՆ-000463-10</t>
  </si>
  <si>
    <t>ՀՀ, ԿՈՏԱՅՔ, ԱԲՈՎՅԱՆ, ԱԲՈՎՅԱՆ, 4 ՄԿՐՇ., 28, 39 ԲՆ.</t>
  </si>
  <si>
    <t>«ՄԱՆԹԱՇ ԳՐՈՒՊ» ՍՊԸ</t>
  </si>
  <si>
    <t>ՔՊԼ-000462</t>
  </si>
  <si>
    <t>03576675</t>
  </si>
  <si>
    <t>ՔՊՆ-000462-04</t>
  </si>
  <si>
    <t>ՔՊԼ-000461</t>
  </si>
  <si>
    <t>ՔՊՆ-000461-06</t>
  </si>
  <si>
    <t>ՔՊՆ-000461-05</t>
  </si>
  <si>
    <t>ՔՊՆ-000461-08</t>
  </si>
  <si>
    <t>ՔՊՆ-000461-04</t>
  </si>
  <si>
    <t>ՀՀ, ԵՐԵՎԱՆ, ԴԱՎԹԱՇԵՆ, Ա. ՄԻԿՈՅԱՆ Փ., 86/2</t>
  </si>
  <si>
    <t>«ՀԱՅՐ ԵՎ ՈՐԴԻ ՄԱՆՎԵԼՅԱՆՆԵՐ» ՍՊԸ</t>
  </si>
  <si>
    <t>ՔՊԼ-000460</t>
  </si>
  <si>
    <t>01238222</t>
  </si>
  <si>
    <t>ՔՊՆ-000460-04</t>
  </si>
  <si>
    <t>ՔՊԼ-000459</t>
  </si>
  <si>
    <t>ՔՊՆ-000459-12</t>
  </si>
  <si>
    <t>ՀՀ, ԵՐԵՎԱՆ, ՇԵՆԳԱՎԻԹ, ՇԻՐԱԿԻ Փ., 47/3</t>
  </si>
  <si>
    <t>«ԲԻԼԴԵՐ ՔՈՆՍԹՐԱՔՇՆ» ՍՊԸ</t>
  </si>
  <si>
    <t>ՔՊԼ-000458</t>
  </si>
  <si>
    <t>01529053</t>
  </si>
  <si>
    <t>ՔՊՆ-000458-04</t>
  </si>
  <si>
    <t>ՔՊՆ-000458-05</t>
  </si>
  <si>
    <t>ՀՀ, ԵՐԵՎԱՆ, ԴԱՎԹԱՇԵՆ, Տ. ՊԵՏՐՈՍՅԱՆ Փ., 40/2, 29 ԲՆ.</t>
  </si>
  <si>
    <t>«ԼԵՎԱՆՍ» ՍՊԸ</t>
  </si>
  <si>
    <t>ՔՊԼ-000457</t>
  </si>
  <si>
    <t>08229801</t>
  </si>
  <si>
    <t>ՔՊՆ-000457-04</t>
  </si>
  <si>
    <t>ՔՊԼ-000456</t>
  </si>
  <si>
    <t>ՔՊՆ-000456-05</t>
  </si>
  <si>
    <t>ՔՊՆ-000456-08</t>
  </si>
  <si>
    <t>ՔՊՆ-000456-10</t>
  </si>
  <si>
    <t>ՔՊՆ-000456-04</t>
  </si>
  <si>
    <t>ՀՀ, ԵՐԵՎԱՆ, ԱՐԱԲԿԻՐ, Ա. ԽԱՉԱՏՐՅԱՆ Փ., 15</t>
  </si>
  <si>
    <t>«ՄԱՅՆ ՇԻՆ» ՍՊԸ</t>
  </si>
  <si>
    <t>ՔՊԼ-000455</t>
  </si>
  <si>
    <t>08283716</t>
  </si>
  <si>
    <t>ՔՊՆ-000455-04</t>
  </si>
  <si>
    <t>ՀՀ, ԵՐԵՎԱՆ, ԱՋԱՓՆՅԱԿ, ՄԵԼՔՈՒՄՈՎԻ Փ., 11 Շ., 49 ԲՆ.</t>
  </si>
  <si>
    <t>«ԹԵՐՄՈԿՈՆ» ՍՊԸ</t>
  </si>
  <si>
    <t>ՔՊԼ-000454</t>
  </si>
  <si>
    <t>01255864</t>
  </si>
  <si>
    <t>ՔՊՆ-000454-08</t>
  </si>
  <si>
    <t>ՔՊՆ-000454-05</t>
  </si>
  <si>
    <t>ՔՊԼ-000453</t>
  </si>
  <si>
    <t>ՔՊՆ-000453-04</t>
  </si>
  <si>
    <t>ՔՊԼ-000452</t>
  </si>
  <si>
    <t>22-08-2024</t>
  </si>
  <si>
    <t>ՔՊՆ-000452-09</t>
  </si>
  <si>
    <t>ՀՀ, ԵՐԵՎԱՆ, ԴԱՎԹԱՇԵՆ, 8 Փ., 19/1</t>
  </si>
  <si>
    <t>«ԻՆԺԵՆԵՐԻՆԳ» ՍՊԸ</t>
  </si>
  <si>
    <t>ՔՊԼ-000451</t>
  </si>
  <si>
    <t>00155844</t>
  </si>
  <si>
    <t>ՔՊՆ-000451-06</t>
  </si>
  <si>
    <t>ՔՊՆ-000451-07</t>
  </si>
  <si>
    <t>ՔՊՆ-000451-10</t>
  </si>
  <si>
    <t>ՔՊՆ-000451-09</t>
  </si>
  <si>
    <t>ՔՊՆ-000451-08</t>
  </si>
  <si>
    <t>ՀՀ, ԼՈՌԻ, ՎԱՆԱՁՈՐ, ՎԱՆԱՁՈՐ, ՏԱՎՐՈՍ 8 Փ., 40</t>
  </si>
  <si>
    <t>«ՆԱՐ ԷԿԱԼ ԷՔՍ» ՍՊԸ</t>
  </si>
  <si>
    <t>ՔՊԼ-000450</t>
  </si>
  <si>
    <t>06961381</t>
  </si>
  <si>
    <t>ՔՊՆ-000450-04</t>
  </si>
  <si>
    <t>ՔՊՆ-000450-06</t>
  </si>
  <si>
    <t>ՔՊՆ-000450-08</t>
  </si>
  <si>
    <t>ՀՀ, ԼՈՌԻ, ՎԱՆԱՁՈՐ, ՎԱՆԱՁՈՐ, ՇԻՐԱԿԻ ԽՃՂ., 6</t>
  </si>
  <si>
    <t>«ԱՐԳԻՇՏԻ-1» ՍՊԸ</t>
  </si>
  <si>
    <t>ՔՊԼ-000449</t>
  </si>
  <si>
    <t>06910635</t>
  </si>
  <si>
    <t>ՔՊՆ-000449-09</t>
  </si>
  <si>
    <t>ՔՊԼ-000448</t>
  </si>
  <si>
    <t>ՔՊՆ-000448-05</t>
  </si>
  <si>
    <t>ՀՀ, ԵՐԵՎԱՆ, ԱՋԱՓՆՅԱԿ, ՍԻԼԻԿՅԱՆ ԹՂՄ. 2 Փ., 31</t>
  </si>
  <si>
    <t>«ԷԼԻՏ ՆՈՅ» ՍՊԸ</t>
  </si>
  <si>
    <t>ՔՊԼ-000447</t>
  </si>
  <si>
    <t>01292987</t>
  </si>
  <si>
    <t>ՔՊՆ-000447-04</t>
  </si>
  <si>
    <t>ՀՀ, ԵՐԵՎԱՆ, ԴԱՎԻԹԱՇԵՆ 4 ԹՂՄ., 53, 16</t>
  </si>
  <si>
    <t>«ՄԱՅ» ՍՊԸ</t>
  </si>
  <si>
    <t>ՔՊԼ-000446</t>
  </si>
  <si>
    <t>00151697</t>
  </si>
  <si>
    <t>ՔՊՆ-000446-04</t>
  </si>
  <si>
    <t>ՔՊԼ-000445</t>
  </si>
  <si>
    <t>ՔՊՆ-000445-08</t>
  </si>
  <si>
    <t>ՔՊՆ-000445-07</t>
  </si>
  <si>
    <t>ՔՊՆ-000445-04</t>
  </si>
  <si>
    <t>ՔՊԼ-000444</t>
  </si>
  <si>
    <t>ՔՊՆ-000444-05</t>
  </si>
  <si>
    <t>ՔՊՆ-000444-09</t>
  </si>
  <si>
    <t>ՔՊՆ-000444-08</t>
  </si>
  <si>
    <t>ՔՊՆ-000444-06</t>
  </si>
  <si>
    <t>ՔՊՆ-000444-10</t>
  </si>
  <si>
    <t>ՀՀ, ԵՐԵՎԱՆ, ԴԱՎԹԱՇԵՆ, ԴԱՎԻԹԱՇԵՆ 4 ԹՂՄ., 51/3, 43</t>
  </si>
  <si>
    <t>«ՀՈՄ ԲԻԼԴԻՆԳ ՔՈՄՓԱՆԻ» ՍՊԸ</t>
  </si>
  <si>
    <t>ՔՊԼ-000443</t>
  </si>
  <si>
    <t>00149911</t>
  </si>
  <si>
    <t>ՔՊՆ-000443-04</t>
  </si>
  <si>
    <t>ՔՊԼ-000442</t>
  </si>
  <si>
    <t>ՔՊՆ-000442-09</t>
  </si>
  <si>
    <t>ՀՀ, ԵՐԵՎԱՆ, ԱՐԱԲԿԻՐ, ԿՈՄԻՏԱՍԻ Պ., 31 Շ, 36 ՏԱՐԱԾՔ</t>
  </si>
  <si>
    <t>«ՔԼԱՇ» ՍՊԸ</t>
  </si>
  <si>
    <t>ՔՊԼ-000428</t>
  </si>
  <si>
    <t>00242134</t>
  </si>
  <si>
    <t>ՔՊՆ-000428-04</t>
  </si>
  <si>
    <t>ՔՊԼ-000441</t>
  </si>
  <si>
    <t>ՔՊՆ-000441-04</t>
  </si>
  <si>
    <t>ՀՀ, ԵՐԵՎԱՆ, ԱՋԱՓՆՅԱԿ, ՆԱԶԱՐԲԵԿՅԱՆ ԹՂՄ., 43/12</t>
  </si>
  <si>
    <t>«ՆԱԳՇԻՆ» ՍՊԸ</t>
  </si>
  <si>
    <t>ՔՊԼ-000440</t>
  </si>
  <si>
    <t>01282917</t>
  </si>
  <si>
    <t>ՔՊՆ-000440-06</t>
  </si>
  <si>
    <t>ՔՊՆ-000440-05</t>
  </si>
  <si>
    <t>ՔՊՆ-000440-08</t>
  </si>
  <si>
    <t>ՔՊՆ-000440-04</t>
  </si>
  <si>
    <t>ՔՊՆ-000440-07</t>
  </si>
  <si>
    <t>ՔՊԼ-000439</t>
  </si>
  <si>
    <t>ՔՊՆ-000439-10</t>
  </si>
  <si>
    <t>ՔՊԼ-000438</t>
  </si>
  <si>
    <t>ՔՊՆ-000438-04</t>
  </si>
  <si>
    <t>ՀՀ, ԵՐԵՎԱՆ, ԱՋԱՓՆՅԱԿ, ՀԱՂԹԱՆԱԿԻ ԽՃՈՒՂԻ, 7, ԲԱԶԱ</t>
  </si>
  <si>
    <t>«ԴՈՐՈԺՆԻԿ Ա» ՍՊԸ</t>
  </si>
  <si>
    <t>ՔՊԼ-000437</t>
  </si>
  <si>
    <t>01347251</t>
  </si>
  <si>
    <t>ՔՊՆ-000437-04</t>
  </si>
  <si>
    <t>ՔՊՆ-000437-08</t>
  </si>
  <si>
    <t>ՔՊՆ-000437-09</t>
  </si>
  <si>
    <t>ՔՊՆ-000437-07</t>
  </si>
  <si>
    <t>ՀՀ, ԵՐԵՎԱՆ, ԿԵՆՏՐՈՆ, ՏԵՐՅԱՆ Փ., 8, 44 ՏԱՐԱԾՔ</t>
  </si>
  <si>
    <t>«ԳՐԱՎԻԹԻ» ՍՊԸ</t>
  </si>
  <si>
    <t>ՔՊԼ-000436</t>
  </si>
  <si>
    <t>02814068</t>
  </si>
  <si>
    <t>ՔՊՆ-000436-10</t>
  </si>
  <si>
    <t>ՔՊՆ-000436-05</t>
  </si>
  <si>
    <t>ՔՊԼ-000219</t>
  </si>
  <si>
    <t>14-08-2024</t>
  </si>
  <si>
    <t>ՔՊՆ-000219-04</t>
  </si>
  <si>
    <t>ՔՊՆ-000219-06</t>
  </si>
  <si>
    <t>ՔՊՆ-000219-05</t>
  </si>
  <si>
    <t>ՔՊԼ-000433</t>
  </si>
  <si>
    <t>ՔՊՆ-000433-05</t>
  </si>
  <si>
    <t>ՀՀ, ԿՈՏԱՅՔ, ՋՐՎԵԺ, ՋՐՎԵԺ, 49-ՐԴ Փ., 38</t>
  </si>
  <si>
    <t>«ԳԼՈԲԱԼ ՌԻԸԼ ԻՍԹԵՅԹ» ՍՊԸ</t>
  </si>
  <si>
    <t>ՔՊԼ-000429</t>
  </si>
  <si>
    <t>00888533</t>
  </si>
  <si>
    <t>ՔՊՆ-000429-04</t>
  </si>
  <si>
    <t>ՔՊԼ-000427</t>
  </si>
  <si>
    <t>ՔՊՆ-000427-04</t>
  </si>
  <si>
    <t>ՀՀ, ԿՈՄԻՏԱՍ Պ, 1-182</t>
  </si>
  <si>
    <t>«ԿԱԷՌ ՔՆՍԹՐԱՔՇՆ» ՍՊԸ</t>
  </si>
  <si>
    <t>ՔՊԼ-000426</t>
  </si>
  <si>
    <t>00257921</t>
  </si>
  <si>
    <t>ՔՊՆ-000426-04</t>
  </si>
  <si>
    <t>ՀՀ, ԱՐԱԳԱԾՈՏՆ, ԲՅՈՒՐԱԿԱՆ, ԲՅՈՒՐԱԿԱՆ, 11 Փ. 2 ՓԿՂ., 7</t>
  </si>
  <si>
    <t>«ԱՐՄ ՇԻՆ» ՍՊԸ</t>
  </si>
  <si>
    <t>ՔՊԼ-000425</t>
  </si>
  <si>
    <t>05030364</t>
  </si>
  <si>
    <t>ՔՊՆ-000425-04</t>
  </si>
  <si>
    <t>ՔՊԼ-000424</t>
  </si>
  <si>
    <t>ՔՊՆ-000424-08</t>
  </si>
  <si>
    <t>ՔՊԼ-000423</t>
  </si>
  <si>
    <t>ՔՊՆ-000423-06</t>
  </si>
  <si>
    <t>ՔՊՆ-000423-05</t>
  </si>
  <si>
    <t>ՔՊՆ-000423-08</t>
  </si>
  <si>
    <t>ՔՊԼ-000422</t>
  </si>
  <si>
    <t>ՔՊՆ-000422-08</t>
  </si>
  <si>
    <t>ՀՀ, ՏԱՎՈՒՇ, ԴԻԼԻՋԱՆ, ԴԻԼԻՋԱՆ, ՄՅԱՍՆԻԿՅԱՆ ՓՈՂՈՑ, 29</t>
  </si>
  <si>
    <t>«ԴԻԼԻՇԻՆ» ՍՊԸ</t>
  </si>
  <si>
    <t>ՔՊԼ-000421</t>
  </si>
  <si>
    <t>07625584</t>
  </si>
  <si>
    <t>ՔՊՆ-000421-04</t>
  </si>
  <si>
    <t>ՀՀ, ԼՈՌԻ, ՎԱՆԱՁՈՐ, ՎԱՆԱՁՈՐ, ԲԱՂՐԱՄՅԱՆ ՊՈՂ., 2/2</t>
  </si>
  <si>
    <t>«ՎԱՆՇԻՆ ԳՐՈՒՊ» ՓԲԸ</t>
  </si>
  <si>
    <t>ՔՊԼ-000420</t>
  </si>
  <si>
    <t>06916546</t>
  </si>
  <si>
    <t>ՔՊՆ-000420-04</t>
  </si>
  <si>
    <t>ՀՀ, ԵՐԵՎԱՆ, ՆՈՐ ՆՈՐՔ, ՎԻԼՆՅՈՒՍԻ Փ., 53 Շ., 83 ԲՆ.</t>
  </si>
  <si>
    <t>«1100 ՔՈՆՍԹՐԱՔԹ» ՍՊԸ</t>
  </si>
  <si>
    <t>ՔՊԼ-000419</t>
  </si>
  <si>
    <t>01038756</t>
  </si>
  <si>
    <t>ՔՊՆ-000419-04</t>
  </si>
  <si>
    <t>ՀՀ, ԿՈՏԱՅՔ, ԱՐԶՆԻ, ԱՐԶՆԻ, ՆՈՐ ՀԱՃՆ -ԱԲՈՎՅԱՆ ԽՃՈՒՂԻ 4, -</t>
  </si>
  <si>
    <t>«ԼԵՎ-ՇԻՆ» ՍՊԸ</t>
  </si>
  <si>
    <t>ՔՊԼ-000418</t>
  </si>
  <si>
    <t>08421559</t>
  </si>
  <si>
    <t>ՔՊՆ-000418-09</t>
  </si>
  <si>
    <t>ՀՀ, ԵՐԵՎԱՆ, ՆՈՐՔ-ՄԱՐԱՇ, ԱՐՄԵՆԱԿՅԱՆ Փ., 127/1</t>
  </si>
  <si>
    <t>«ՓԱՈՒԵՐ ԷՆԵՐՋԻ» ՍՊԸ</t>
  </si>
  <si>
    <t>ՔՊԼ-000417</t>
  </si>
  <si>
    <t>02685638</t>
  </si>
  <si>
    <t>ՔՊՆ-000417-05</t>
  </si>
  <si>
    <t>ՔՊՆ-000417-04</t>
  </si>
  <si>
    <t>ՔՊԼ-000416</t>
  </si>
  <si>
    <t>14-11-2024</t>
  </si>
  <si>
    <t>ՔՊՆ-000416-05</t>
  </si>
  <si>
    <t>ՔՊՆ-000416-09</t>
  </si>
  <si>
    <t>ՔՊՆ-000416-06</t>
  </si>
  <si>
    <t>«ԱՐԵԳ ՊԼՅՈՒՍ» ՍՊԸ</t>
  </si>
  <si>
    <t>ՔՊԼ-000415</t>
  </si>
  <si>
    <t>ՔՊՆ-000415-04</t>
  </si>
  <si>
    <t>ՀՀ, ԵՐԵՎԱՆ, ԿԵՆՏՐՈՆ, ՄԱՇՏՈՑԻ Պ., 27Ա, 8</t>
  </si>
  <si>
    <t>ՎԱՀԱՆ ԳՐԻԳՈՐՅԱՆ ՎԱՀՐԱՄԻ Ա/Ձ</t>
  </si>
  <si>
    <t>ՔՊԼ-000414</t>
  </si>
  <si>
    <t>83000783</t>
  </si>
  <si>
    <t>ՔՊՆ-000414-05</t>
  </si>
  <si>
    <t>ՔՊՆ-000414-04</t>
  </si>
  <si>
    <t>ՔՊՆ-000414-08</t>
  </si>
  <si>
    <t>ՔՊՆ-000414-06</t>
  </si>
  <si>
    <t>ՔՊԼ-000413</t>
  </si>
  <si>
    <t>ՔՊՆ-000413-08</t>
  </si>
  <si>
    <t>ՔՊՆ-000413-04</t>
  </si>
  <si>
    <t>ՔՊՆ-000413-05</t>
  </si>
  <si>
    <t>ՔՊՆ-000413-06</t>
  </si>
  <si>
    <t>ՀՀ, ԵՐԵՎԱՆ, ԱՐԱԲԿԻՐ, ԱՐԱԲԿԻՐ 19-11Ա, -</t>
  </si>
  <si>
    <t>«ՏԱՄՈ-ՇԻՆ» ՍՊԸ</t>
  </si>
  <si>
    <t>ՔՊԼ-000412</t>
  </si>
  <si>
    <t>00096971</t>
  </si>
  <si>
    <t>ՔՊՆ-000412-07</t>
  </si>
  <si>
    <t>ՔՊՆ-000412-09</t>
  </si>
  <si>
    <t>ՔՊՆ-000412-05</t>
  </si>
  <si>
    <t>ՔՊՆ-000412-08</t>
  </si>
  <si>
    <t>ՔՊՆ-000412-04</t>
  </si>
  <si>
    <t>ՔՊՆ-000412-10</t>
  </si>
  <si>
    <t>ՀՀ, ԵՐԵՎԱՆ, ԱՋԱՓՆՅԱԿ, Ա. ՎՇՏՈՒՆՈՒ 3 ՆՐԲ., 3Ա</t>
  </si>
  <si>
    <t>«ՄԵԳԱՇԻՆ» ՍՊԸ</t>
  </si>
  <si>
    <t>ՔՊԼ-000411</t>
  </si>
  <si>
    <t>01265928</t>
  </si>
  <si>
    <t>ՔՊՆ-000411-04</t>
  </si>
  <si>
    <t>ՔՊԼ-000410</t>
  </si>
  <si>
    <t>ՔՊՆ-000410-09</t>
  </si>
  <si>
    <t>ՀՀ, ԵՐԵՎԱՆ, ԿԵՆՏՐՈՆ, ԱՐԳԻՇՏԻԻ Փ., 11/4, ԲՆ.50</t>
  </si>
  <si>
    <t>«ՃԱՆԱՊԱՐՀ ԳՐՈՒՊ» ՍՊԸ</t>
  </si>
  <si>
    <t>ՔՊԼ-000409</t>
  </si>
  <si>
    <t>02906315</t>
  </si>
  <si>
    <t>ՔՊՆ-000409-09</t>
  </si>
  <si>
    <t>ՀՀ, ԵՐԵՎԱՆ, ԱՋԱՓՆՅԱԿ, ԱՐԶՈՒՄԱՆՅԱՆ Փ., 8Ա, 27</t>
  </si>
  <si>
    <t>«ՃԱՐՏՇԻՆ ՆԱԽԱԳԻԾ ԵՎ ԴԻԶԱՅՆ» ՍՊԸ</t>
  </si>
  <si>
    <t>ՔՊԼ-000408</t>
  </si>
  <si>
    <t>01273917</t>
  </si>
  <si>
    <t>ՔՊՆ-000408-06</t>
  </si>
  <si>
    <t>ՔՊՆ-000408-05</t>
  </si>
  <si>
    <t>ՔՊՆ-000408-08</t>
  </si>
  <si>
    <t>ՔՊԼ-000407</t>
  </si>
  <si>
    <t>ՔՊՆ-000407-07</t>
  </si>
  <si>
    <t>ՔՊՆ-000407-05</t>
  </si>
  <si>
    <t>ՀՀ, ՇԻՐԱԿ, ԱՆԻ, ԼԱՆՋԻԿ, 8 Փ., 11</t>
  </si>
  <si>
    <t>«ՀԱԿՈԲ ՇԻՆ» ՍՊԸ</t>
  </si>
  <si>
    <t>ՔՊԼ-000406</t>
  </si>
  <si>
    <t>05551562</t>
  </si>
  <si>
    <t>ՔՊՆ-000406-04</t>
  </si>
  <si>
    <t>ՀՀ, ՏԱՎՈՒՇ, ԲԵՐԴ, ՆԱՎՈՒՐ, 3 Փ., 4</t>
  </si>
  <si>
    <t>«ՍԱՖԻԱ ՔԱՄՓՆԻ» ՍՊԸ</t>
  </si>
  <si>
    <t>ՔՊԼ-000405</t>
  </si>
  <si>
    <t>07629481</t>
  </si>
  <si>
    <t>ՔՊՆ-000405-04</t>
  </si>
  <si>
    <t>ՀՀ, ԵՐԵՎԱՆ, ԱՎԱՆ, ԽՈՒԴՅԱԿՈՎԻ 3 ՆՐԲ., 16 Ա</t>
  </si>
  <si>
    <t>«ՍՏԱՐՏ ՊԼՅՈՒՍ» ՍՊԸ</t>
  </si>
  <si>
    <t>ՔՊԼ-000404</t>
  </si>
  <si>
    <t>01033419</t>
  </si>
  <si>
    <t>ՔՊՆ-000404-04</t>
  </si>
  <si>
    <t>ՀՀ, ԵՐԵՎԱՆ, ԱՋԱՓՆՅԱԿ, ԼՈՒԿԱՇԻՆԻ ՓՈՂՈՑ, 118</t>
  </si>
  <si>
    <t>«ԼԻԼԻԹ-87» ՍՊԸ</t>
  </si>
  <si>
    <t>ՔՊԼ-000403</t>
  </si>
  <si>
    <t>01200017</t>
  </si>
  <si>
    <t>ՔՊՆ-000403-09</t>
  </si>
  <si>
    <t>ՔՊԼ-000402</t>
  </si>
  <si>
    <t>ՔՊՆ-000402-06</t>
  </si>
  <si>
    <t>ՔՊՆ-000402-08</t>
  </si>
  <si>
    <t>«ՀՐԱԶԴԱՆ ՎԵՐԵԼԱԿ» ՍՊԸ</t>
  </si>
  <si>
    <t>ՔՊԼ-000400</t>
  </si>
  <si>
    <t>03018407</t>
  </si>
  <si>
    <t>ՔՊՆ-000400-05</t>
  </si>
  <si>
    <t>ՀՀ, ԱՐՄԱՎԻՐ, ՓԱՐԱՔԱՐ, ԱՐԱՐԱՏՅԱՆ Փ., 19/1</t>
  </si>
  <si>
    <t>«ԱՐԽԻՆԷՔՍ» ՍՊԸ</t>
  </si>
  <si>
    <t>ՔՊԼ-000399</t>
  </si>
  <si>
    <t>01249769</t>
  </si>
  <si>
    <t>ՔՊՆ-000399-04</t>
  </si>
  <si>
    <t>ՔՊՆ-000399-09</t>
  </si>
  <si>
    <t>ՀՀ, ԵՐԵՎԱՆ, ԱՋԱՓՆՅԱԿ, ՍԻՍԱԿՅԱՆ, 3, 26 ԲՆ.</t>
  </si>
  <si>
    <t>«ՍՈՒՊԵՐՎԱՅԶԵՐՍ» ՍՊԸ</t>
  </si>
  <si>
    <t>ՔՊԼ-000398</t>
  </si>
  <si>
    <t>01310984</t>
  </si>
  <si>
    <t>ՔՊՆ-000398-04</t>
  </si>
  <si>
    <t>ՀՀ, ԵՐԵՎԱՆ, ՆՈՐ ՆՈՐՔ, ԲԱՂՅԱՆ Փ., 9, ԲՆ.25</t>
  </si>
  <si>
    <t>«ՀԻՊԵՐՆՈՎԱ» ՍՊԸ</t>
  </si>
  <si>
    <t>ՔՊԼ-000397</t>
  </si>
  <si>
    <t>00924152</t>
  </si>
  <si>
    <t>ՔՊՆ-000397-08</t>
  </si>
  <si>
    <t>ՔՊՆ-000397-09</t>
  </si>
  <si>
    <t>ՔՊԼ-000396</t>
  </si>
  <si>
    <t>ՔՊՆ-000396-04</t>
  </si>
  <si>
    <t>ՀՀ, ԵՐԵՎԱՆ, ԱՎԱՆ, ԱՎԱՆ 10Փ., 1/1</t>
  </si>
  <si>
    <t>«ԷՄՕՇԻՆ» ՍՊԸ</t>
  </si>
  <si>
    <t>ՔՊԼ-000395</t>
  </si>
  <si>
    <t>00651476</t>
  </si>
  <si>
    <t>ՔՊՆ-000395-06</t>
  </si>
  <si>
    <t>ՔՊՆ-000395-07</t>
  </si>
  <si>
    <t>ՔՊՆ-000395-08</t>
  </si>
  <si>
    <t>ՔՊՆ-000395-05</t>
  </si>
  <si>
    <t>ՔՊՆ-000395-04</t>
  </si>
  <si>
    <t>ՀՀ, ԱՐՄԱՎԻՐ, ԱՐՄԱՎԻՐ, ՍԱՀՄԱՆԱՊԱՀՆԵՐԻ Փ., 92</t>
  </si>
  <si>
    <t>«ՆՈՐԱՅՐ ԵՎ ԸՆԿԵՐՆԵՐ» ՍՊԸ</t>
  </si>
  <si>
    <t>ՔՊԼ-000394</t>
  </si>
  <si>
    <t>04420344</t>
  </si>
  <si>
    <t>ՔՊՆ-000394-04</t>
  </si>
  <si>
    <t>ՔՊՆ-000394-08</t>
  </si>
  <si>
    <t>ՔՊԼ-000393</t>
  </si>
  <si>
    <t>ՔՊՆ-000393-05</t>
  </si>
  <si>
    <t>ՔՊՆ-000393-08</t>
  </si>
  <si>
    <t>ՔՊԼ-000392</t>
  </si>
  <si>
    <t>ՔՊՆ-000392-04</t>
  </si>
  <si>
    <t>ՔՊԼ-000391</t>
  </si>
  <si>
    <t>ՔՊՆ-000391-05</t>
  </si>
  <si>
    <t>ՔՊՆ-000391-04</t>
  </si>
  <si>
    <t>ՀՀ, ԵՐԵՎԱՆ, ՇԵՆԳԱՎԻԹ, ԱԷՐԱՑԻԱ, 2/3, ԲՆ.32</t>
  </si>
  <si>
    <t>«ԴՐԻՄ ՓՐՈՋԵԿՏ» ՍՊԸ</t>
  </si>
  <si>
    <t>ՔՊԼ-000390</t>
  </si>
  <si>
    <t>02288148</t>
  </si>
  <si>
    <t>ՔՊՆ-000390-09</t>
  </si>
  <si>
    <t>ՔՊԼ-000389</t>
  </si>
  <si>
    <t>ՔՊՆ-000389-06</t>
  </si>
  <si>
    <t>ՔՊՆ-000389-07</t>
  </si>
  <si>
    <t>ՔՊՆ-000389-09</t>
  </si>
  <si>
    <t>ՔՊՆ-000389-08</t>
  </si>
  <si>
    <t>ՔՊԼ-000388</t>
  </si>
  <si>
    <t>ՔՊՆ-000388-04</t>
  </si>
  <si>
    <t>ՔՊԼ-000387</t>
  </si>
  <si>
    <t>ՔՊՆ-000387-07</t>
  </si>
  <si>
    <t>ՔՊԼ-000386</t>
  </si>
  <si>
    <t>ՔՊՆ-000386-04</t>
  </si>
  <si>
    <t>ՔՊՆ-000386-10</t>
  </si>
  <si>
    <t>ՔՊԼ-000385</t>
  </si>
  <si>
    <t>ՔՊՆ-000385-10</t>
  </si>
  <si>
    <t>ՔՊՆ-000385-05</t>
  </si>
  <si>
    <t>ՔՊՆ-000385-08</t>
  </si>
  <si>
    <t>ՔՊՆ-000385-06</t>
  </si>
  <si>
    <t>ՔՊԼ-000384</t>
  </si>
  <si>
    <t>ՔՊՆ-000384-05</t>
  </si>
  <si>
    <t>ՔՊՆ-000384-06</t>
  </si>
  <si>
    <t>ՔՊՆ-000384-08</t>
  </si>
  <si>
    <t>ՔՊՆ-000384-10</t>
  </si>
  <si>
    <t>ՀՀ, ԵՐԵՎԱՆ, ԱՋԱՓՆՅԱԿ, ԼՈՒԿԱՇԻՆԻ 2 Փ., 10Ա</t>
  </si>
  <si>
    <t>«ԷԼՄԱ» ՍՊԸ</t>
  </si>
  <si>
    <t>ՔՊԼ-000383</t>
  </si>
  <si>
    <t>01288732</t>
  </si>
  <si>
    <t>ՔՊՆ-000383-04</t>
  </si>
  <si>
    <t>ՔՊԼ-000382</t>
  </si>
  <si>
    <t>ՔՊՆ-000382-09</t>
  </si>
  <si>
    <t>ՔՊԼ-000381</t>
  </si>
  <si>
    <t>19-08-2024</t>
  </si>
  <si>
    <t>ՔՊՆ-000381-09</t>
  </si>
  <si>
    <t>ՀՀ, ԱՐԱՐԱՏ, ՄԱՍԻՍ, ՄԱՍԻՍ, ՍԱՅԱԹ-ՆՈՎԱՅԻ Փ.ԱՐԴՅՈՒՆԱԲԵՐԱԿԱՆ ՀԱՆԳՈՒՅՑ, 32</t>
  </si>
  <si>
    <t>«ՀԻԴՐՈՎԵՐԱՆՈՐՈԳՈՒՄ» ՍՊԸ</t>
  </si>
  <si>
    <t>ՔՊԼ-000380</t>
  </si>
  <si>
    <t>03801977</t>
  </si>
  <si>
    <t>ՔՊՆ-000380-08</t>
  </si>
  <si>
    <t>ՔՊՆ-000380-04</t>
  </si>
  <si>
    <t>ՔՊԼ-000379</t>
  </si>
  <si>
    <t>21-08-2024</t>
  </si>
  <si>
    <t>ՔՊՆ-000379-05</t>
  </si>
  <si>
    <t>ՀՀ, ԵՐԵՎԱՆ, ՔԱՆԱՔԵՌ-ԶԵՅԹՈՒՆ, ՌՈՒԲԻՆՅԱՆՑ Փ., 6, 33 ԲՆ.</t>
  </si>
  <si>
    <t>«ԱԴԱՄՈՒՍ» ՍՊԸ</t>
  </si>
  <si>
    <t>ՔՊԼ-000378</t>
  </si>
  <si>
    <t>00918081</t>
  </si>
  <si>
    <t>ՔՊՆ-000378-04</t>
  </si>
  <si>
    <t>ՔՊՆ-000378-05</t>
  </si>
  <si>
    <t>ՔՊԼ-000377</t>
  </si>
  <si>
    <t>ՔՊՆ-000377-11</t>
  </si>
  <si>
    <t>ՀՀ, ԿՈՏԱՅՔ, ԱԲՈՎՅԱՆ, ԱԲՈՎՅԱՆ, ՍԱՐԱԼԱՆՋԻ, 8Ա, 15</t>
  </si>
  <si>
    <t>«Ա. Գ. ԸՆԿԵՐՆԵՐ» ՍՊԸ</t>
  </si>
  <si>
    <t>ՔՊԼ-000376</t>
  </si>
  <si>
    <t>03541897</t>
  </si>
  <si>
    <t>ՔՊՆ-000376-06</t>
  </si>
  <si>
    <t>ՀՀ, ԵՐԵՎԱՆ, ՆՈՐ ՆՈՐՔ,  ՋՐՎԵԺ ՄԱՅԱԿ ԹՂՄ., 27, ԲՆ. 8</t>
  </si>
  <si>
    <t>«ԱՎԵՏԻՍՅԱՆ ՇԻՆ ՄՈՆՏԱԺ» ՍՊԸ</t>
  </si>
  <si>
    <t>ՔՊԼ-000375</t>
  </si>
  <si>
    <t>00905623</t>
  </si>
  <si>
    <t>ՔՊՆ-000375-09</t>
  </si>
  <si>
    <t>ՔՊՆ-000375-10</t>
  </si>
  <si>
    <t>ՔՊԼ-000374</t>
  </si>
  <si>
    <t>ՔՊՆ-000374-04</t>
  </si>
  <si>
    <t>ՔՊՆ-000374-05</t>
  </si>
  <si>
    <t>ՀՀ, ԼՈՌԻ, ՎԱՆԱՁՈՐ, ՎԱՆԱՁՈՐ, ՏԱՎՐՈՍ 21 Փ., 22</t>
  </si>
  <si>
    <t>«Ռ.ՂԱԶԱՐՅԱՆ» ՍՊԸ</t>
  </si>
  <si>
    <t>ՔՊԼ-000373</t>
  </si>
  <si>
    <t>06958302</t>
  </si>
  <si>
    <t>ՔՊՆ-000373-09</t>
  </si>
  <si>
    <t>ՔՊԼ-000372</t>
  </si>
  <si>
    <t>ՔՊՆ-000372-07</t>
  </si>
  <si>
    <t>ՔՊՆ-000372-05</t>
  </si>
  <si>
    <t>ՔՊՆ-000372-09</t>
  </si>
  <si>
    <t>ՔՊՆ-000372-06</t>
  </si>
  <si>
    <t>ՔՊՆ-000372-10</t>
  </si>
  <si>
    <t>ՔՊՆ-000372-08</t>
  </si>
  <si>
    <t>ՔՊԼ-000371</t>
  </si>
  <si>
    <t>ՔՊՆ-000371-04</t>
  </si>
  <si>
    <t>ՔՊԼ-000370</t>
  </si>
  <si>
    <t>ՔՊՆ-000370-05</t>
  </si>
  <si>
    <t>ՔՊՆ-000370-08</t>
  </si>
  <si>
    <t>ՀՀ, ԵՐԵՎԱՆ, ԱՐԱԲԿԻՐ, ՄԱՆՈՒՇՅԱՆ Փ., 98</t>
  </si>
  <si>
    <t>«ԷՅՋԻ ՖԱԿՏՈՐ» ՍՊԸ</t>
  </si>
  <si>
    <t>ՔՊԼ-000369</t>
  </si>
  <si>
    <t>00196752</t>
  </si>
  <si>
    <t>ՔՊՆ-000369-08</t>
  </si>
  <si>
    <t>ՔՊՆ-000369-07</t>
  </si>
  <si>
    <t>ՀՀ, ԱՐԱՐԱՏ, ԱՐՏԱՇԱՏ, ԱՐՏԱՇԱՏ, ՕԳՈՍՏՈՍԻ 23-Ի Փ., 107, 13</t>
  </si>
  <si>
    <t>«ԼԵԳՈ-ՔՈՆՍՏՐԱՔՇՆ» ՍՊԸ</t>
  </si>
  <si>
    <t>ՔՊԼ-000368</t>
  </si>
  <si>
    <t>04246595</t>
  </si>
  <si>
    <t>ՔՊՆ-000368-04</t>
  </si>
  <si>
    <t>ՔՊԼ-000367</t>
  </si>
  <si>
    <t>ՔՊՆ-000367-09</t>
  </si>
  <si>
    <t>ՔՊԼ-000366</t>
  </si>
  <si>
    <t>ՔՊՆ-000366-08</t>
  </si>
  <si>
    <t>ՔՊՆ-000366-05</t>
  </si>
  <si>
    <t>ՔՊՆ-000366-06</t>
  </si>
  <si>
    <t>ՔՊՆ-000366-04</t>
  </si>
  <si>
    <t>ՔՊԼ-000365</t>
  </si>
  <si>
    <t>ՔՊՆ-000365-04</t>
  </si>
  <si>
    <t>ՔՊՆ-000365-01</t>
  </si>
  <si>
    <t>ՔՊՆ-000365-05</t>
  </si>
  <si>
    <t>ՔՊՆ-000365-08</t>
  </si>
  <si>
    <t>ՀՀ, ԿՈՏԱՅՔ, ԾԱՂԿԱՁՈՐ, ԾԱՂԿԱՁՈՐ, Ե.ՉԱՐԵՆՑԻ Փ., 28</t>
  </si>
  <si>
    <t>«ՀԱՅՐ ԵՎ ՈՐԴԻ ՊԵՏՐՈՍՅԱՆՆԵՐ» ՍՊԸ</t>
  </si>
  <si>
    <t>ՔՊԼ-000364</t>
  </si>
  <si>
    <t>03015811</t>
  </si>
  <si>
    <t>ՔՊՆ-000364-08</t>
  </si>
  <si>
    <t>ՔՊՆ-000364-04</t>
  </si>
  <si>
    <t>ՀՀ, ԵՐԵՎԱՆ, ԷՐԵԲՈՒՆԻ, ԱԶԱՏԱՄԱՐՏԻԿՆԵՐԻ 1 ՆՐԲ., 15Ա</t>
  </si>
  <si>
    <t>«ԳԳ ՔՈՆՍԹՐԱՔՇՆ» ՍՊԸ</t>
  </si>
  <si>
    <t>ՔՊԼ-000363</t>
  </si>
  <si>
    <t>01289056</t>
  </si>
  <si>
    <t>13-08-2024</t>
  </si>
  <si>
    <t>ՔՊՆ-000363-04</t>
  </si>
  <si>
    <t>ՀՀ, ԵՐԵՎԱՆ, ԿԵՆՏՐՈՆ, ՎՐԱՑՅԱՆ Փ., 73/1</t>
  </si>
  <si>
    <t>«ՎՈՐՔ ԸԴՎԱՅԶԸՐ ԷՅ ԷՄ» ՍՊԸ</t>
  </si>
  <si>
    <t>ՔՊԼ-000362</t>
  </si>
  <si>
    <t>02887616</t>
  </si>
  <si>
    <t>12-08-2024</t>
  </si>
  <si>
    <t>ՔՊՆ-000362-04</t>
  </si>
  <si>
    <t>ՔՊԼ-000361</t>
  </si>
  <si>
    <t>ՔՊՆ-000361-08</t>
  </si>
  <si>
    <t>ՔՊԼ-000360</t>
  </si>
  <si>
    <t>ՔՊՆ-000360-05</t>
  </si>
  <si>
    <t>ՀՀ, ԲԱԳՐԱՏՈՒՆՅԱՑ 69, ՉԿԱ</t>
  </si>
  <si>
    <t>«ԺԻԼՅՈ» Ա/Կ</t>
  </si>
  <si>
    <t>ՔՊԼ-000359</t>
  </si>
  <si>
    <t>02205353</t>
  </si>
  <si>
    <t>ՔՊՆ-000359-05</t>
  </si>
  <si>
    <t>ՔՊՆ-000359-07</t>
  </si>
  <si>
    <t>ՔՊՆ-000359-08</t>
  </si>
  <si>
    <t>ՔՊՆ-000359-04</t>
  </si>
  <si>
    <t>ՔՊԼ-000358</t>
  </si>
  <si>
    <t>ՔՊՆ-000358-05</t>
  </si>
  <si>
    <t>ՔՊԼ-000357</t>
  </si>
  <si>
    <t>ՔՊՆ-000357-08</t>
  </si>
  <si>
    <t>ՔՊՆ-000357-07</t>
  </si>
  <si>
    <t>ՔՊՆ-000357-04</t>
  </si>
  <si>
    <t>ՔՊՆ-000357-10</t>
  </si>
  <si>
    <t>ՔՊՆ-000357-06</t>
  </si>
  <si>
    <t>ՔՊՆ-000357-05</t>
  </si>
  <si>
    <t>ՀՀ, Ա. ԱՀԱՐՈՆՅԱՆ Փ., 20, 15</t>
  </si>
  <si>
    <t>«ԱԹ-ՇԻՆ ՍԵՐՎԻՍ» ՍՊԸ</t>
  </si>
  <si>
    <t>ՔՊԼ-000356</t>
  </si>
  <si>
    <t>00895727</t>
  </si>
  <si>
    <t>ՔՊՆ-000356-04</t>
  </si>
  <si>
    <t>ՔՊԼ-000355</t>
  </si>
  <si>
    <t>ՔՊՆ-000355-04</t>
  </si>
  <si>
    <t>ՀՀ, ԵՐԵՎԱՆ, ԿԵՆՏՐՈՆ, ՄԱՇՏՈՑԻ Պ., 15, ԲՆ.28</t>
  </si>
  <si>
    <t>«ԿՈՄՍՇԻՆ» ՍՊԸ</t>
  </si>
  <si>
    <t>ՔՊԼ-000354</t>
  </si>
  <si>
    <t>01513656</t>
  </si>
  <si>
    <t>ՔՊՆ-000354-05</t>
  </si>
  <si>
    <t>ՔՊՆ-000354-06</t>
  </si>
  <si>
    <t>ՔՊՆ-000354-04</t>
  </si>
  <si>
    <t>ՔՊՆ-000354-08</t>
  </si>
  <si>
    <t>ՀՀ, ՎԱՅՈՑ ՁՈՐ, ՄԱԼԻՇԿԱ, ՄԱԼԻՇԿԱ, 30 Փ., 12</t>
  </si>
  <si>
    <t>«ՊԱՐԱԳԻԾ» ՍՊԸ</t>
  </si>
  <si>
    <t>ՔՊԼ-000353</t>
  </si>
  <si>
    <t>08916174</t>
  </si>
  <si>
    <t>ՔՊՆ-000353-04</t>
  </si>
  <si>
    <t>ՀՀ, ԵՐԵՎԱՆ, ՆՈՐ ՆՈՐՔ, ԼՎՈՎՅԱՆ Փ., 14 Շ, 42 ԲՆ</t>
  </si>
  <si>
    <t>«ՍՏՐՈՅՏԵԽ» ՍՊԸ</t>
  </si>
  <si>
    <t>ՔՊԼ-000352</t>
  </si>
  <si>
    <t>01048389</t>
  </si>
  <si>
    <t>ՔՊՆ-000352-08</t>
  </si>
  <si>
    <t>ՔՊՆ-000352-09</t>
  </si>
  <si>
    <t>ՔՊՆ-000352-05</t>
  </si>
  <si>
    <t>ՀՀ, ԱՐՄԱՎԻՐ, ՏԱՆՁՈՒՏ, ՏԱՆՁՈՒՏ, 1 Փ., 16</t>
  </si>
  <si>
    <t>«ԷՖ ԸՆԴ ԷՆ ՊՐՈՅԵԿՏ» ՍՊԸ</t>
  </si>
  <si>
    <t>ՔՊԼ-000351</t>
  </si>
  <si>
    <t>04443606</t>
  </si>
  <si>
    <t>ՔՊՆ-000351-09</t>
  </si>
  <si>
    <t>ՀՀ, ՇԻՐԱԿ, ՄԱՐՄԱՇԵՆ, ՎԱՀՐԱՄԱԲԵՐԴ, 4 Փ., 4</t>
  </si>
  <si>
    <t>ԳԱՐԵԳԻՆ ՄԿՐՏՉՅԱՆ ԼԵՌՆԻԿԻ Ա/Ձ</t>
  </si>
  <si>
    <t>ՔՊԼ-000350</t>
  </si>
  <si>
    <t>57379509</t>
  </si>
  <si>
    <t>ՔՊՆ-000350-04</t>
  </si>
  <si>
    <t>ՔՊԼ-000349</t>
  </si>
  <si>
    <t>ՔՊՆ-000349-04</t>
  </si>
  <si>
    <t>ՔՊԼ-000348</t>
  </si>
  <si>
    <t>ՔՊՆ-000348-06</t>
  </si>
  <si>
    <t>ՔՊՆ-000348-10</t>
  </si>
  <si>
    <t>ՔՊՆ-000348-08</t>
  </si>
  <si>
    <t>ՔՊԼ-000347</t>
  </si>
  <si>
    <t>ՔՊՆ-000347-04</t>
  </si>
  <si>
    <t>ՔՊՆ-000347-08</t>
  </si>
  <si>
    <t>ՀՀ, ԵՐԵՎԱՆ, ԱՐԱԲԿԻՐ, ԿՈՄԻՏԱՍ, 7</t>
  </si>
  <si>
    <t>«ՊՈՂՈՍՍԻԱՆՍ ՔՈՆՍԹՐՈՒՔԹ» ՍՊԸ</t>
  </si>
  <si>
    <t>ՔՊԼ-000346</t>
  </si>
  <si>
    <t>08283311</t>
  </si>
  <si>
    <t>ՔՊՆ-000346-04</t>
  </si>
  <si>
    <t>ՀՀ, ԱՐՄԱՎԻՐ, ՄԵԾԱՄՈՐ, ՄԵԾԱՄՈՐ, -, -</t>
  </si>
  <si>
    <t>«ՀԱԷԿ-Ի ՇԻՆԱՐԱՐՈՒԹՅՈՒՆ»  ՓԲԸ</t>
  </si>
  <si>
    <t>ՔՊԼ-000345</t>
  </si>
  <si>
    <t>04412536</t>
  </si>
  <si>
    <t>16-08-2024</t>
  </si>
  <si>
    <t>ՔՊՆ-000345-08</t>
  </si>
  <si>
    <t>ՔՊՆ-000345-04</t>
  </si>
  <si>
    <t>ՔՊՆ-000345-09</t>
  </si>
  <si>
    <t>15-08-2024</t>
  </si>
  <si>
    <t>ՔՊՆ-000345-07</t>
  </si>
  <si>
    <t>ՔՊՆ-000345-06</t>
  </si>
  <si>
    <t>ՔՊՆ-000345-05</t>
  </si>
  <si>
    <t>ՀՀ, ԵՐԵՎԱՆ, ԿԵՆՏՐՈՆ, Փ. ԲՈՒԶԱՆԴԻ Փ., 1, 3</t>
  </si>
  <si>
    <t>«ԵՐԿՐԱԲԱՆ-ՈՒՏԻՔ» ՍՊԸ</t>
  </si>
  <si>
    <t>ՔՊԼ-000344</t>
  </si>
  <si>
    <t>02579056</t>
  </si>
  <si>
    <t>ՔՊՆ-000344-11</t>
  </si>
  <si>
    <t>ՀՀ, ԵՐԵՎԱՆ, ԿԵՆՏՐՈՆ, ՊՈՒՇԿԻՆԻ Փ., 40, 88</t>
  </si>
  <si>
    <t>«ՍՈԼԱՐԱ» ՍՊԸ</t>
  </si>
  <si>
    <t>ՔՊԼ-000343</t>
  </si>
  <si>
    <t>02810309</t>
  </si>
  <si>
    <t>ՔՊՆ-000343-04</t>
  </si>
  <si>
    <t>ՔՊՆ-000343-05</t>
  </si>
  <si>
    <t>ՔՊԼ-000342</t>
  </si>
  <si>
    <t>ՔՊՆ-000342-05</t>
  </si>
  <si>
    <t>ՀՀ, ԳԵՂԱՐՔՈՒՆԻՔ, ԳԵՂԱՄԱՎԱՆ, 2 Փ. 3 ՆՐԲ., 25</t>
  </si>
  <si>
    <t>«ՌԻՋԻԴ» ՍՊԸ</t>
  </si>
  <si>
    <t>ՔՊԼ-000341</t>
  </si>
  <si>
    <t>08622912</t>
  </si>
  <si>
    <t>ՔՊՆ-000341-04</t>
  </si>
  <si>
    <t>ՔՊՆ-000341-08</t>
  </si>
  <si>
    <t>ՔՊՆ-000341-07</t>
  </si>
  <si>
    <t>ՔՊԼ-000340</t>
  </si>
  <si>
    <t>ՔՊՆ-000340-05</t>
  </si>
  <si>
    <t>ՔՊՆ-000340-06</t>
  </si>
  <si>
    <t>ՔՊՆ-000340-09</t>
  </si>
  <si>
    <t>ՔՊՆ-000340-10</t>
  </si>
  <si>
    <t>ՔՊԼ-000339</t>
  </si>
  <si>
    <t>ՔՊՆ-000339-06</t>
  </si>
  <si>
    <t>ՔՊՆ-000339-08</t>
  </si>
  <si>
    <t>ՔՊՆ-000339-05</t>
  </si>
  <si>
    <t>ՔՊՆ-000339-10</t>
  </si>
  <si>
    <t>ՔՊՆ-000339-07</t>
  </si>
  <si>
    <t>ՀՀ, ԵՐԵՎԱՆ, ՆՈՐ ՆՈՐՔ, ԳԱՅԻ Պ., 41, ԲՆ.20</t>
  </si>
  <si>
    <t>«ՄԻԴԻՍ ՔՆՍԹՐԱՔՇՆ» ՍՊԸ</t>
  </si>
  <si>
    <t>ՔՊԼ-000338</t>
  </si>
  <si>
    <t>01026758</t>
  </si>
  <si>
    <t>ՔՊՆ-000338-04</t>
  </si>
  <si>
    <t>ՀՀ, ԳԵՂԱՐՔՈՒՆԻՔ, ՍԵՎԱՆ, ՍԵՎԱՆ, ԿՈՄԻՍԱՐՆԵՐԻ Փ., 67</t>
  </si>
  <si>
    <t>«ԴԱՎԱԼ ԳՐՈՒՊ» ՍՊԸ</t>
  </si>
  <si>
    <t>ՔՊԼ-000337</t>
  </si>
  <si>
    <t>08626663</t>
  </si>
  <si>
    <t>ՔՊՆ-000337-04</t>
  </si>
  <si>
    <t>ՔՊԼ-000336</t>
  </si>
  <si>
    <t>ՔՊՆ-000336-05</t>
  </si>
  <si>
    <t>ՔՊԼ-000335</t>
  </si>
  <si>
    <t>ՔՊՆ-000335-09</t>
  </si>
  <si>
    <t>ՔՊՆ-000335-08</t>
  </si>
  <si>
    <t>ՔՊՆ-000335-06</t>
  </si>
  <si>
    <t>ՔՊԼ-000334</t>
  </si>
  <si>
    <t>ՔՊՆ-000334-09</t>
  </si>
  <si>
    <t>ՔՊՆ-000334-08</t>
  </si>
  <si>
    <t>ՔՊԼ-000333</t>
  </si>
  <si>
    <t>ՔՊՆ-000333-10</t>
  </si>
  <si>
    <t>ՔՊՆ-000333-05</t>
  </si>
  <si>
    <t>ՔՊՆ-000333-06</t>
  </si>
  <si>
    <t>ՔՊՆ-000333-08</t>
  </si>
  <si>
    <t>ՀՀ, ԵՐԵՎԱՆ, ՔԱՆԱՔԵՌ-ԶԵՅԹՈՒՆ, ԹԲԻԼԻՍՅԱՆ ԽՃ., 43</t>
  </si>
  <si>
    <t>«ԳԱԶՊՐՈՄ ԱՐՄԵՆԻԱ» ՓԱԿ ԲԱԺՆԵՏԻՐԱԿԱՆ ԸՆԿԵՐՈՒԹՅԱՆ «ԿՈՐՊՈՐԱՏԻՎ ՏԵԽՆՈԼՈԳԻԱԿԱՆ ԿԱՊԻ ՄԻՋՈՑՆԵՐԻ ԵՎ ՀԱՄԱԿԱՐԳԵՐԻ ՇԱՀԱԳՈՐԾՈՒՄ ԵՎ ՍՊԱՍԱՐԿՈՒՄ» ՍՊԸ</t>
  </si>
  <si>
    <t>ՔՊԼ-000332</t>
  </si>
  <si>
    <t>00875945</t>
  </si>
  <si>
    <t>ՔՊՆ-000332-10</t>
  </si>
  <si>
    <t>ՔՊՆ-000332-05</t>
  </si>
  <si>
    <t>ՀՀ, ԵՐԵՎԱՆ, ԴԱՎԹԱՇԵՆ, ԴԱՎԹԱՇԵՆ 2 ԹԱՂ., 7, 45 ԲՆ.</t>
  </si>
  <si>
    <t>«ԹԱԹ» ՍՊԸ</t>
  </si>
  <si>
    <t>ՔՊԼ-000331</t>
  </si>
  <si>
    <t>01202811</t>
  </si>
  <si>
    <t>ՔՊՆ-000331-06</t>
  </si>
  <si>
    <t>ՔՊՆ-000331-04</t>
  </si>
  <si>
    <t>ՔՊՆ-000331-05</t>
  </si>
  <si>
    <t>ՔՊՆ-000331-08</t>
  </si>
  <si>
    <t>ՀՀ, ԵՐԵՎԱՆ, ՔԱՆԱՔԵՌ-ԶԵՅԹՈՒՆ, ԴՐՈՅԻ Փ., 4, 75 ԲՆ.</t>
  </si>
  <si>
    <t>«ԻՆՏԵՐՆԵՅՇՆԼ ՄՈԲԻԼԻԹԻ ՔՈՆՍԱԼԹԻՆԳ» ՍՊԸ</t>
  </si>
  <si>
    <t>ՔՊԼ-000330</t>
  </si>
  <si>
    <t>01034755</t>
  </si>
  <si>
    <t>ՔՊՆ-000330-09</t>
  </si>
  <si>
    <t>ՀՀ, ԿՈՏԱՅՔ, ԵՂՎԱՐԴ, ԵՂՎԱՐԴ, ԵՐԵՎԱՆՅԱՆ Փ., 5Շ., 26 ԲՆ.</t>
  </si>
  <si>
    <t>«ՎԱՆԱՄԱ» ՍՊԸ</t>
  </si>
  <si>
    <t>ՔՊԼ-000329</t>
  </si>
  <si>
    <t>03557219</t>
  </si>
  <si>
    <t>ՔՊՆ-000329-04</t>
  </si>
  <si>
    <t>ՔՊԼ-000328</t>
  </si>
  <si>
    <t>ՔՊՆ-000328-05</t>
  </si>
  <si>
    <t>ՔՊՆ-000328-09</t>
  </si>
  <si>
    <t>ՔՊՆ-000328-04</t>
  </si>
  <si>
    <t>ՔՊՆ-000328-10</t>
  </si>
  <si>
    <t>ՔՊՆ-000328-08</t>
  </si>
  <si>
    <t>ՔՊՆ-000328-06</t>
  </si>
  <si>
    <t>ՀՀ, ԵՐԵՎԱՆ, ԱՐԱԲԿԻՐ, ԱԶԱՏՈՒԹՅԱՆ ՊՈՂ.,ՆՐԲ., 5, 11 ԲՆ.</t>
  </si>
  <si>
    <t>«ՂԱՐԱԲԱՂՑՅԱՆ-ՇԻՆ» ՍՊԸ</t>
  </si>
  <si>
    <t>ՔՊԼ-000327</t>
  </si>
  <si>
    <t>01002751</t>
  </si>
  <si>
    <t>ՔՊՆ-000327-04</t>
  </si>
  <si>
    <t>ՔՊՆ-000327-05</t>
  </si>
  <si>
    <t>ՔՊՆ-000327-10</t>
  </si>
  <si>
    <t>ՔՊՆ-000327-08</t>
  </si>
  <si>
    <t>ՔՊՆ-000327-06</t>
  </si>
  <si>
    <t>ՔՊՆ-000327-07</t>
  </si>
  <si>
    <t>ՀՀ, ՍՅՈՒՆԻՔ, ԿԱՊԱՆ, ԿԱՊԱՆ, ՇԱՀՈՒՄՅԱՆ, 2, 20</t>
  </si>
  <si>
    <t>«ՄԱՐՏԵՎ» ՍՊԸ</t>
  </si>
  <si>
    <t>ՔՊԼ-000326</t>
  </si>
  <si>
    <t>09427898</t>
  </si>
  <si>
    <t>ՔՊՆ-000326-07</t>
  </si>
  <si>
    <t>ՔՊՆ-000326-09</t>
  </si>
  <si>
    <t>30-04-2025</t>
  </si>
  <si>
    <t>ՔՊՆ-000326-04</t>
  </si>
  <si>
    <t>ՔՊՆ-000326-08</t>
  </si>
  <si>
    <t>ՔՊՆ-000326-05</t>
  </si>
  <si>
    <t>ՀՀ, ԵՐԵՎԱՆ, ԱՋԱՓՆՅԱԿ, ԲԱՇԻՆՋԱՂՅԱՆ Փ., 187, 36 ԲՆ.</t>
  </si>
  <si>
    <t>«ՅԱՆ ԲԻԼԴԻՆԳ» ՍՊԸ</t>
  </si>
  <si>
    <t>ՔՊԼ-000325</t>
  </si>
  <si>
    <t>00168853</t>
  </si>
  <si>
    <t>ՔՊՆ-000325-10</t>
  </si>
  <si>
    <t>ՔՊՆ-000325-05</t>
  </si>
  <si>
    <t>ՔՊՆ-000325-04</t>
  </si>
  <si>
    <t>ՔՊՆ-000325-08</t>
  </si>
  <si>
    <t>ՔՊԼ-000324</t>
  </si>
  <si>
    <t>ՔՊՆ-000324-07</t>
  </si>
  <si>
    <t>ՔՊԼ-000323</t>
  </si>
  <si>
    <t>ՔՊՆ-000323-05</t>
  </si>
  <si>
    <t>ՔՊՆ-000323-04</t>
  </si>
  <si>
    <t>ՔՊՆ-000323-06</t>
  </si>
  <si>
    <t>ՔՊՆ-000323-08</t>
  </si>
  <si>
    <t>ՀՀ, ՏԱՎՈՒՇ, ԴԻԼԻՋԱՆ, ԴԻԼԻՋԱՆ, ԳԵՏԱՓՆՅԱ Փ., 2/14 Շ., 1 ԲՆ.</t>
  </si>
  <si>
    <t>«ՖԻԼԻՇԻՆ» ՍՊԸ</t>
  </si>
  <si>
    <t>ՔՊԼ-000322</t>
  </si>
  <si>
    <t>07905342</t>
  </si>
  <si>
    <t>ՔՊՆ-000322-04</t>
  </si>
  <si>
    <t>ՀՀ, ԵՐԵՎԱՆ, ՔԱՆԱՔԵՌ-ԶԵՅԹՈՒՆ, ՌՈՒԲԻՆՅԱՆՑ Փ., 12, 7 ԲՆ.</t>
  </si>
  <si>
    <t>ՔՊԼ-000321</t>
  </si>
  <si>
    <t>ՔՊՆ-000321-08</t>
  </si>
  <si>
    <t>ՀՀ, ԵՐԵՎԱՆ, ԱՐԱԲԿԻՐ, ՍՈՒՆԴՈՒԿՅԱՆ Փ., 15/4, 25</t>
  </si>
  <si>
    <t>«ԱՐՏ ՔՆՍԹՐԱՔԹ» ՍՊԸ</t>
  </si>
  <si>
    <t>ՔՊԼ-000320</t>
  </si>
  <si>
    <t>00221256</t>
  </si>
  <si>
    <t>ՔՊՆ-000320-04</t>
  </si>
  <si>
    <t>ՀՀ, ՏԱՎՈՒՇ, ԻՋԵՎԱՆ, ԻՋԵՎԱՆ, Գ.ԳԵՏԱՀՈՎԻՏ,21, 5</t>
  </si>
  <si>
    <t>«ՏԻԳՐԱՆ ԵՎ ՀՐԱՉ ԴԱՎԹՅԱՆՆԵՐ» ՍՊԸ</t>
  </si>
  <si>
    <t>ՔՊԼ-000319</t>
  </si>
  <si>
    <t>07608741</t>
  </si>
  <si>
    <t>ՔՊՆ-000319-04</t>
  </si>
  <si>
    <t>ՀՀ, ԵՐԵՎԱՆ, ԿԵՆՏՐՈՆ, ԼԵՄԿԻՆ, 14</t>
  </si>
  <si>
    <t>«ՎԱՍՊՈՒՐԱԿԱՆԻ ՃՇՇ» ՍՊԸ</t>
  </si>
  <si>
    <t>ՔՊԼ-000318</t>
  </si>
  <si>
    <t>02303869</t>
  </si>
  <si>
    <t>ՔՊՆ-000318-08</t>
  </si>
  <si>
    <t>ՔՊՆ-000318-09</t>
  </si>
  <si>
    <t>ՔՊՆ-000318-07</t>
  </si>
  <si>
    <t>ՀՀ, ՇԻՐԱԿ, ԳՅՈՒՄՐԻ, ԳՅՈՒՄՐԻ, ԳՈՐԾԱՐԱՆԱՅԻՆ ՆՐԲ., 21</t>
  </si>
  <si>
    <t>«ՄԻԿԱՆ» ՍՊԸ</t>
  </si>
  <si>
    <t>ՔՊԼ-000317</t>
  </si>
  <si>
    <t>05551597</t>
  </si>
  <si>
    <t>ՔՊՆ-000317-05</t>
  </si>
  <si>
    <t>ՔՊՆ-000317-06</t>
  </si>
  <si>
    <t>ՔՊՆ-000317-09</t>
  </si>
  <si>
    <t>ՔՊԼ-000316</t>
  </si>
  <si>
    <t>ՔՊՆ-000316-04</t>
  </si>
  <si>
    <t>ՔՊՆ-000316-05</t>
  </si>
  <si>
    <t>ՔՊՆ-000316-06</t>
  </si>
  <si>
    <t>ՔՊՆ-000316-08</t>
  </si>
  <si>
    <t>ՔՊՆ-000316-09</t>
  </si>
  <si>
    <t>ՀՀ, ԵՐԵՎԱՆ, ԿԵՆՏՐՈՆ, ԹԱՄԱՆՅԱՆ Փ., 6 Շ., 8 ԲՆ.</t>
  </si>
  <si>
    <t>«ԱՖԱԼԱՆ» ՍՊԸ</t>
  </si>
  <si>
    <t>ՔՊԼ-000315</t>
  </si>
  <si>
    <t>00861358</t>
  </si>
  <si>
    <t>ՔՊՆ-000315-04</t>
  </si>
  <si>
    <t>ՔՊՆ-000315-08</t>
  </si>
  <si>
    <t>ՔՊՆ-000315-05</t>
  </si>
  <si>
    <t>ՀՀ, ԵՐԵՎԱՆ, ԷՐԵԲՈՒՆԻ, ԱՐԻՆ-ԲԵՐԴԻ Փ. 3 ՆՐԲ., 6/2</t>
  </si>
  <si>
    <t>«ՏԵՐ-ՀԱՅՐԱՊԵՏՅԱՆ ՇԻՆ» ՍՊԸ</t>
  </si>
  <si>
    <t>ՔՊԼ-000314</t>
  </si>
  <si>
    <t>01567429</t>
  </si>
  <si>
    <t>ՔՊՆ-000314-09</t>
  </si>
  <si>
    <t>ՔՊԼ-000313</t>
  </si>
  <si>
    <t>ՔՊՆ-000313-06</t>
  </si>
  <si>
    <t>ՔՊՆ-000313-09</t>
  </si>
  <si>
    <t>ՔՊՆ-000313-10</t>
  </si>
  <si>
    <t>ՔՊԼ-000312</t>
  </si>
  <si>
    <t>ՔՊՆ-000312-06</t>
  </si>
  <si>
    <t>ՔՊՆ-000312-08</t>
  </si>
  <si>
    <t>ՔՊԼ-000311</t>
  </si>
  <si>
    <t>ՔՊՆ-000311-08</t>
  </si>
  <si>
    <t>ՔՊՆ-000311-04</t>
  </si>
  <si>
    <t>ՔՊԼ-000310</t>
  </si>
  <si>
    <t>ՔՊՆ-000310-09</t>
  </si>
  <si>
    <t>ՀՀ, ԵՐԵՎԱՆ, ԱՋԱՓՆՅԱԿ, ԲԱՇԻՆՋԱՂՅԱՆ Փ., 169, 44 ԲՆ.</t>
  </si>
  <si>
    <t>«ԳԵՈԶՈՆ» ՍՊԸ</t>
  </si>
  <si>
    <t>ՔՊԼ-000308</t>
  </si>
  <si>
    <t>01302936</t>
  </si>
  <si>
    <t>ՔՊՆ-000308-11</t>
  </si>
  <si>
    <t>ՔՊԼ-000307</t>
  </si>
  <si>
    <t>ՔՊՆ-000307-06</t>
  </si>
  <si>
    <t>ՔՊԼ-000306</t>
  </si>
  <si>
    <t>ՔՊՆ-000306-06</t>
  </si>
  <si>
    <t>ՀՀ, ԱՐԱԳԱԾՈՏՆ, ԱՊԱՐԱՆ, ԱՐԱԳԱԾ, 3-ՐԴ  Փ., 28Տ</t>
  </si>
  <si>
    <t>«ԲՐԵՆԴՇԻՆ» ՍՊԸ</t>
  </si>
  <si>
    <t>ՔՊԼ-000305</t>
  </si>
  <si>
    <t>01284766</t>
  </si>
  <si>
    <t>ՔՊՆ-000305-04</t>
  </si>
  <si>
    <t>ՀՀ, ԱՐԱՐԱՏ, ԳԵՂԱՆԻՍՏ, ԳԵՂԱՆԻՍՏ, 25 Փ., 17</t>
  </si>
  <si>
    <t>«ՍԱՅԵՐՍ» ՍՊԸ</t>
  </si>
  <si>
    <t>ՔՊԼ-000304</t>
  </si>
  <si>
    <t>04434441</t>
  </si>
  <si>
    <t>ՔՊՆ-000304-04</t>
  </si>
  <si>
    <t>ՔՊԼ-000303</t>
  </si>
  <si>
    <t>ՔՊՆ-000303-06</t>
  </si>
  <si>
    <t>ՔՊԼ-000302</t>
  </si>
  <si>
    <t>ՔՊՆ-000302-04</t>
  </si>
  <si>
    <t>ՀՀ, ԵՐԵՎԱՆ, ԷՐԵԲՈՒՆԻ, ՆՈՐ ԱՐԵՇ 2 Փ., 8 ՏԱՂ.</t>
  </si>
  <si>
    <t>«ԱՐՍՏԱԿ-ԻՄՊԷՔՍ» ՍՊԸ</t>
  </si>
  <si>
    <t>ՔՊԼ-000301</t>
  </si>
  <si>
    <t>01515273</t>
  </si>
  <si>
    <t>ՔՊՆ-000301-05</t>
  </si>
  <si>
    <t>ՔՊՆ-000301-04</t>
  </si>
  <si>
    <t>ՔՊԼ-000300</t>
  </si>
  <si>
    <t>ՔՊՆ-000300-05</t>
  </si>
  <si>
    <t>ՔՊՆ-000300-08</t>
  </si>
  <si>
    <t>ՔՊՆ-000300-10</t>
  </si>
  <si>
    <t>ՀՀ, ԵՐԵՎԱՆ, ԱՐԱԲԿԻՐ, ԲԱԲԱՅԱՆ Փ., 22/19</t>
  </si>
  <si>
    <t>«ՊՌՈՖՌՈԴ» ՍՊԸ</t>
  </si>
  <si>
    <t>ՔՊԼ-000299</t>
  </si>
  <si>
    <t>00197411</t>
  </si>
  <si>
    <t>ՔՊՆ-000299-09</t>
  </si>
  <si>
    <t>ՀՀ, ԵՐԵՎԱՆ, ԱՎԱՆ, ԱՎԱՆ-ԱՌԻՆՋ 2 Մ/Շ., 1/15, 28 ԲՆ.</t>
  </si>
  <si>
    <t>«ԴԻ-ԷՆԵՐՋԻ» ՍՊԸ</t>
  </si>
  <si>
    <t>ՔՊԼ-000298</t>
  </si>
  <si>
    <t>00882441</t>
  </si>
  <si>
    <t>ՔՊՆ-000298-05</t>
  </si>
  <si>
    <t>ՀՀ, ՍՅՈՒՆԻՔ, ՔԱՋԱՐԱՆ, ԼԵՌՆԱՁՈՐ, ԲԱՐԻԿԱՎԱՆ ԹԱՂ., Փ.4, 1/1</t>
  </si>
  <si>
    <t>«ԱԺԴԱՆԱԿ» ՍՊԸ</t>
  </si>
  <si>
    <t>ՔՊԼ-000297</t>
  </si>
  <si>
    <t>09425679</t>
  </si>
  <si>
    <t>ՔՊՆ-000297-08</t>
  </si>
  <si>
    <t>ՔՊՆ-000297-05</t>
  </si>
  <si>
    <t>ՔՊՆ-000297-07</t>
  </si>
  <si>
    <t>ՔՊՆ-000297-09</t>
  </si>
  <si>
    <t>ՔՊՆ-000297-10</t>
  </si>
  <si>
    <t>ՔՊՆ-000297-04</t>
  </si>
  <si>
    <t>ՔՊՆ-000297-06</t>
  </si>
  <si>
    <t>ՀՀ, ԵՐԵՎԱՆ, ՇԵՆԳԱՎԻԹ, ԲԱԳՐԱՏՈՒՆՅԱՑ Փ., 15, 54</t>
  </si>
  <si>
    <t>«ՍՈՒԱՐ» ՍՊԸ</t>
  </si>
  <si>
    <t>ՔՊԼ-000296</t>
  </si>
  <si>
    <t>02290783</t>
  </si>
  <si>
    <t>ՔՊՆ-000296-08</t>
  </si>
  <si>
    <t>ՔՊՆ-000296-09</t>
  </si>
  <si>
    <t>ՔՊՆ-000296-04</t>
  </si>
  <si>
    <t>ՔՊԼ-000295</t>
  </si>
  <si>
    <t>ՔՊՆ-000295-07</t>
  </si>
  <si>
    <t>ՔՊՆ-000295-08</t>
  </si>
  <si>
    <t>ՀՀ, ԼՈՌԻ, ԳՈՒԳԱՐՔ, ԳՈՒԳԱՐՔ, 1 Փ., 2, ԲՆ.32</t>
  </si>
  <si>
    <t>«ՎԱՆՌՈՒԲԻՆ» ՍՊԸ</t>
  </si>
  <si>
    <t>ՔՊԼ-000294</t>
  </si>
  <si>
    <t>06955914</t>
  </si>
  <si>
    <t>ՔՊՆ-000294-04</t>
  </si>
  <si>
    <t>ՔՊՆ-000294-05</t>
  </si>
  <si>
    <t>ՔՊՆ-000294-06</t>
  </si>
  <si>
    <t>ՀՀ, ԵՐԵՎԱՆ, ԴԱՎԻԹԱՇԵՆ 4ԹՂՄ., 32, 45</t>
  </si>
  <si>
    <t>«ԿԱՊԻՏԱԼ ԴԻԶԱՅՆ» ՍՊԸ</t>
  </si>
  <si>
    <t>ՔՊԼ-000293</t>
  </si>
  <si>
    <t>00149653</t>
  </si>
  <si>
    <t>ՔՊՆ-000293-05</t>
  </si>
  <si>
    <t>ՔՊՆ-000293-06</t>
  </si>
  <si>
    <t>ՔՊՆ-000293-08</t>
  </si>
  <si>
    <t>ՔՊՆ-000293-10</t>
  </si>
  <si>
    <t>ՔՊԼ-000292</t>
  </si>
  <si>
    <t>ՔՊՆ-000292-09</t>
  </si>
  <si>
    <t>ՀՀ, ԿՈՏԱՅՔ, ՋՐՎԵԺ, ՋՐՎԵԺ, 29 Փ., 6</t>
  </si>
  <si>
    <t>«ԶԵՆՈՆ» ՍՊԸ</t>
  </si>
  <si>
    <t>ՔՊԼ-000291</t>
  </si>
  <si>
    <t>00882484</t>
  </si>
  <si>
    <t>ՔՊՆ-000291-05</t>
  </si>
  <si>
    <t>ՔՊԼ-000290</t>
  </si>
  <si>
    <t>ՔՊՆ-000290-12</t>
  </si>
  <si>
    <t>ՔՊԼ-000289</t>
  </si>
  <si>
    <t>ՔՊՆ-000289-04</t>
  </si>
  <si>
    <t>ՔՊՆ-000289-09</t>
  </si>
  <si>
    <t>ՔՊՆ-000289-05</t>
  </si>
  <si>
    <t>ՔՊՆ-000289-08</t>
  </si>
  <si>
    <t>ՔՊՆ-000289-06</t>
  </si>
  <si>
    <t>ՀՀ, ԱՐԱՐԱՏ, ԱՐՏԱՇԱՏ, ԱՐՏԱՇԱՏ, ՄԱՐՔՍԻ, 83</t>
  </si>
  <si>
    <t>«ԶԵԹ-ՊՐՈՖԻԼ» ՍՊԸ</t>
  </si>
  <si>
    <t>ՔՊԼ-000288</t>
  </si>
  <si>
    <t>04214335</t>
  </si>
  <si>
    <t>ՔՊՆ-000288-05</t>
  </si>
  <si>
    <t>ՔՊՆ-000288-04</t>
  </si>
  <si>
    <t>ՔՊՆ-000288-06</t>
  </si>
  <si>
    <t>ՔՊՆ-000288-08</t>
  </si>
  <si>
    <t>ՀՀ, ԵՐԵՎԱՆ, ՆՈՐ ՆՈՐՔ, ՋՐՎԵԺ ԲԱՆԱՎԱՆ, 17, 9</t>
  </si>
  <si>
    <t>«ՇԻՆ ԳԱՐԴԵՆ» ՍՊԸ</t>
  </si>
  <si>
    <t>ՔՊԼ-000287</t>
  </si>
  <si>
    <t>01067511</t>
  </si>
  <si>
    <t>ՔՊՆ-000287-07</t>
  </si>
  <si>
    <t>ՔՊՆ-000287-08</t>
  </si>
  <si>
    <t>ՔՊՆ-000287-05</t>
  </si>
  <si>
    <t>ՔՊՆ-000287-04</t>
  </si>
  <si>
    <t>ՀՀ, 1-ԻՆ ԵԿՄԱԼՅԱՆ ՓՈՂ., 14</t>
  </si>
  <si>
    <t>«ԲԱԲԻՍ» ՍՊԸ</t>
  </si>
  <si>
    <t>ՔՊԼ-000286</t>
  </si>
  <si>
    <t>02592886</t>
  </si>
  <si>
    <t>ՔՊՆ-000286-07</t>
  </si>
  <si>
    <t>ՔՊՆ-000286-06</t>
  </si>
  <si>
    <t>ՔՊՆ-000286-05</t>
  </si>
  <si>
    <t>ՔՊՆ-000286-08</t>
  </si>
  <si>
    <t>04-04-2025</t>
  </si>
  <si>
    <t>ՔՊՆ-000286-04</t>
  </si>
  <si>
    <t>ՔՊԼ-000285</t>
  </si>
  <si>
    <t>ՔՊՆ-000285-08</t>
  </si>
  <si>
    <t>ՔՊԼ-000284</t>
  </si>
  <si>
    <t>ՔՊՆ-000284-09</t>
  </si>
  <si>
    <t>ՔՊՆ-000284-04</t>
  </si>
  <si>
    <t>ՔՊՆ-000284-08</t>
  </si>
  <si>
    <t>ՔՊԼ-000283</t>
  </si>
  <si>
    <t>ՔՊՆ-000283-04</t>
  </si>
  <si>
    <t>ՔՊՆ-000283-05</t>
  </si>
  <si>
    <t>ՔՊՆ-000283-06</t>
  </si>
  <si>
    <t>ՔՊՆ-000283-08</t>
  </si>
  <si>
    <t>ՔՊԼ-000282</t>
  </si>
  <si>
    <t>ՔՊՆ-000282-06</t>
  </si>
  <si>
    <t>ՔՊԼ-000281</t>
  </si>
  <si>
    <t>ՔՊՆ-000281-09</t>
  </si>
  <si>
    <t>ՀՀ, ԳԵՂԱՐՔՈՒՆԻՔ, ԿԱՐՄԻՐԳՅՈՒՂ, ԿԱՐՄԻՐԳՅՈՒՂ, ԱԶԱՏՈՒԹՅԱՆ Փ. 1 ՆՐԲ., 24</t>
  </si>
  <si>
    <t>«ԷՅՉ-Ի-ԷՅ» ՍՊԸ</t>
  </si>
  <si>
    <t>ՔՊԼ-000280</t>
  </si>
  <si>
    <t>08427494</t>
  </si>
  <si>
    <t>ՔՊՆ-000280-07</t>
  </si>
  <si>
    <t>ՔՊՆ-000280-08</t>
  </si>
  <si>
    <t>ՀՀ, 2, 15</t>
  </si>
  <si>
    <t>«ՎԱԶԳԵՆ ԵՎ ՈՐԴԻՆԵՐ» ՍՊԸ</t>
  </si>
  <si>
    <t>ՔՊԼ-000279</t>
  </si>
  <si>
    <t>03811386</t>
  </si>
  <si>
    <t>ՔՊՆ-000279-04</t>
  </si>
  <si>
    <t>ՔՊԼ-000278</t>
  </si>
  <si>
    <t>ՔՊՆ-000278-05</t>
  </si>
  <si>
    <t>ՔՊՆ-000278-07</t>
  </si>
  <si>
    <t>ՔՊՆ-000278-08</t>
  </si>
  <si>
    <t>ՔՊՆ-000278-06</t>
  </si>
  <si>
    <t>ՔՊԼ-000277</t>
  </si>
  <si>
    <t>ՔՊՆ-000277-06</t>
  </si>
  <si>
    <t>ՔՊՆ-000277-07</t>
  </si>
  <si>
    <t>ՔՊՆ-000277-08</t>
  </si>
  <si>
    <t>ՔՊԼ-000276</t>
  </si>
  <si>
    <t>ՔՊՆ-000276-04</t>
  </si>
  <si>
    <t>ՀՀ, ԵՐԵՎԱՆ, ՆՈՐՔ-ՄԱՐԱՇ, ԱՄԱՌԱՆՈՑԱՅԻՆ, 125</t>
  </si>
  <si>
    <t>«ԱԿԱԴԵՄԻԿՈՍ Ի.Վ.ԵՂԻԱԶԱՐՈՎԻ ԱՆՎԱՆ ՋՐԱՅԻՆ ՀԻՄՆԱՀԱՐՑԵՐԻ ԵՎ ՀԻԴՐՈՏԵԽՆԻԿԱՅԻ ԻՆՍՏԻՏՈՒՏ» ՓԲԸ</t>
  </si>
  <si>
    <t>ՔՊԼ-000275</t>
  </si>
  <si>
    <t>01516577</t>
  </si>
  <si>
    <t>ՔՊՆ-000275-08</t>
  </si>
  <si>
    <t>ՔՊՆ-000275-07</t>
  </si>
  <si>
    <t>ՔՊԼ-000274</t>
  </si>
  <si>
    <t>ՔՊՆ-000274-06</t>
  </si>
  <si>
    <t>ՔՊՆ-000274-01</t>
  </si>
  <si>
    <t>ՔՊՆ-000274-04</t>
  </si>
  <si>
    <t>ՀՀ, ԵՐԵՎԱՆ, ՔԱՆԱՔԵՌ-ԶԵՅԹՈՒՆ, Պ. ՍԵՎԱԿԻ Փ., 1/4, 54</t>
  </si>
  <si>
    <t>«ՆՅՈՒ ՀԱՅՎԵՅ» ՍՊԸ</t>
  </si>
  <si>
    <t>ՔՊԼ-000273</t>
  </si>
  <si>
    <t>00225188</t>
  </si>
  <si>
    <t>ՔՊՆ-000273-09</t>
  </si>
  <si>
    <t>ՔՊԼ-000272</t>
  </si>
  <si>
    <t>ՔՊՆ-000272-10</t>
  </si>
  <si>
    <t>ՔՊՆ-000272-05</t>
  </si>
  <si>
    <t>ՔՊՆ-000272-08</t>
  </si>
  <si>
    <t>ՔՊԼ-000271</t>
  </si>
  <si>
    <t>ՔՊՆ-000271-08</t>
  </si>
  <si>
    <t>ՔՊՆ-000271-04</t>
  </si>
  <si>
    <t>ՀՀ, ԵՐԵՎԱՆ, ՄԱԼԱԹԻԱ-ՍԵԲԱՍՏԻԱ, Հ/Ա Բ2 ԹՂՄ., 136, 5 ԲՆ.</t>
  </si>
  <si>
    <t>«ԷՆԵՐԳՈ ՇԻՆ ՊԼՅՈՒՍ» ՍՊԸ</t>
  </si>
  <si>
    <t>ՔՊԼ-000270</t>
  </si>
  <si>
    <t>01342756</t>
  </si>
  <si>
    <t>ՔՊՆ-000270-08</t>
  </si>
  <si>
    <t>ՔՊՆ-000270-07</t>
  </si>
  <si>
    <t>ՀՀ, ԿՈՏԱՅՔ, ՀՐԱԶԴԱՆ, ՐԱՖՖՈՒ Փ., 27</t>
  </si>
  <si>
    <t>«ԲԱԶԿԵԹԱՐ» ՍՊԸ</t>
  </si>
  <si>
    <t>ՔՊԼ-000269</t>
  </si>
  <si>
    <t>03016796</t>
  </si>
  <si>
    <t>ՔՊՆ-000269-05</t>
  </si>
  <si>
    <t>ՔՊԼ-000268</t>
  </si>
  <si>
    <t>ՔՊՆ-000268-04</t>
  </si>
  <si>
    <t>ՔՊԼ-000267</t>
  </si>
  <si>
    <t>ՔՊՆ-000267-04</t>
  </si>
  <si>
    <t>ՀՀ, ԿՈՏԱՅՔ, ԱԲՈՎՅԱՆ, ԱԲՈՎՅԱՆ, 4ՄԿՐՇ, 29 Շ, 11 ԲՆ</t>
  </si>
  <si>
    <t>«ԱՐՄԳՐԻԳ ՇԻՆ» ՍՊԸ</t>
  </si>
  <si>
    <t>ՔՊԼ-000266</t>
  </si>
  <si>
    <t>03552929</t>
  </si>
  <si>
    <t>ՔՊՆ-000266-04</t>
  </si>
  <si>
    <t>ՔՊԼ-000265</t>
  </si>
  <si>
    <t>ՔՊՆ-000265-09</t>
  </si>
  <si>
    <t>ՔՊՆ-000265-05</t>
  </si>
  <si>
    <t>ՔՊԼ-000264</t>
  </si>
  <si>
    <t>ՔՊՆ-000264-06</t>
  </si>
  <si>
    <t>ՔՊԼ-000263</t>
  </si>
  <si>
    <t>ՔՊՆ-000263-11</t>
  </si>
  <si>
    <t>ՔՊԼ-000262</t>
  </si>
  <si>
    <t>ՔՊՆ-000262-04</t>
  </si>
  <si>
    <t>ՔՊԼ-000261</t>
  </si>
  <si>
    <t>ՔՊՆ-000261-06</t>
  </si>
  <si>
    <t>ՔՊՆ-000261-04</t>
  </si>
  <si>
    <t>ՔՊՆ-000261-05</t>
  </si>
  <si>
    <t>ՔՊԼ-000260</t>
  </si>
  <si>
    <t>ՔՊՆ-000260-06</t>
  </si>
  <si>
    <t>ՀՀ, ԵՐԵՎԱՆ, ԱՐԱԲԿԻՐ, ՄԱՄԻԿՈՆՅԱՆՑ Փ., 24/2</t>
  </si>
  <si>
    <t>«ՆԱՎԱՍԱՐԴ ՇԻՆԱՐԱՐ» ՍՊԸ</t>
  </si>
  <si>
    <t>ՔՊԼ-000259</t>
  </si>
  <si>
    <t>03313519</t>
  </si>
  <si>
    <t>ՔՊՆ-000259-06</t>
  </si>
  <si>
    <t>ՔՊՆ-000259-08</t>
  </si>
  <si>
    <t>ՔՊՆ-000259-05</t>
  </si>
  <si>
    <t>ՔՊՆ-000259-04</t>
  </si>
  <si>
    <t>ՀՀ, ԵՐԵՎԱՆ, ԱՐԱԲԿԻՐ, ԱԶԱՏՈՒԹՅԱՆ Պ., 7 Ա, 9 ԲՆ.</t>
  </si>
  <si>
    <t>«ՍԹՐՈՆԳ ՔՈՆՍԹՐԱՔՇՆ» ՍՊԸ</t>
  </si>
  <si>
    <t>ՔՊԼ-000258</t>
  </si>
  <si>
    <t>08253915</t>
  </si>
  <si>
    <t>ՔՊՆ-000258-04</t>
  </si>
  <si>
    <t>ՔՊԼ-000257</t>
  </si>
  <si>
    <t>ՔՊՆ-000257-07</t>
  </si>
  <si>
    <t>ՀՀ, ԱՐԱՐԱՏ, ԳՈՌԱՎԱՆ, ԳՈՌԱՎԱՆ, ՎԱԶԳԵՆ ՍԱՐԳՍՅԱՆ Փ., 49</t>
  </si>
  <si>
    <t>«ԴԸ ԲԵՍՏ ՇԻՆ» ՍՊԸ</t>
  </si>
  <si>
    <t>ՔՊԼ-000256</t>
  </si>
  <si>
    <t>04230433</t>
  </si>
  <si>
    <t>ՔՊՆ-000256-06</t>
  </si>
  <si>
    <t>ՔՊՆ-000256-09</t>
  </si>
  <si>
    <t>ՔՊՆ-000256-08</t>
  </si>
  <si>
    <t>ՔՊՆ-000256-04</t>
  </si>
  <si>
    <t>ՔՊՆ-000256-05</t>
  </si>
  <si>
    <t>ՔՊԼ-000255</t>
  </si>
  <si>
    <t>ՔՊՆ-000255-05</t>
  </si>
  <si>
    <t>ՔՊՆ-000255-04</t>
  </si>
  <si>
    <t>ՀՀ, ՇԻՐԱԿ, ԱԽՈՒՐՅԱՆ, ԱԽՈՒՐՅԱՆ, ՇՐՋԿԵՆՏՐՈՆ, ՉԿԱ</t>
  </si>
  <si>
    <t>«ՄԵՐՁՄՈՍԿՈՎՅԱՆ» ԲԲԸ</t>
  </si>
  <si>
    <t>ՔՊԼ-000254</t>
  </si>
  <si>
    <t>05800698</t>
  </si>
  <si>
    <t>ՔՊՆ-000254-08</t>
  </si>
  <si>
    <t>ՔՊՆ-000254-09</t>
  </si>
  <si>
    <t>ՔՊՆ-000254-10</t>
  </si>
  <si>
    <t>ՔՊՆ-000254-06</t>
  </si>
  <si>
    <t>ՔՊՆ-000254-07</t>
  </si>
  <si>
    <t>ՔՊՆ-000254-05</t>
  </si>
  <si>
    <t>ՔՊՆ-000254-04</t>
  </si>
  <si>
    <t>ՀՀ, ԵՐԵՎԱՆ, ՄԱԼԱԹԻԱ-ՍԵԲԱՍՏԻԱ, ՀԱՂԹԱՆԱԿԻ Փ., 1/11</t>
  </si>
  <si>
    <t>«ՄԵՏԱԼ-ԴԻԶԱՅՆ» ՍՊԸ</t>
  </si>
  <si>
    <t>ՔՊԼ-000253</t>
  </si>
  <si>
    <t>01239878</t>
  </si>
  <si>
    <t>ՔՊՆ-000253-04</t>
  </si>
  <si>
    <t>ՀՀ, ԵՐԵՎԱՆ, ԱՐԱԲԿԻՐ, ԱԴՈՆՑԻ Փ., 17/2, 45</t>
  </si>
  <si>
    <t>«ՍԵՅՍՄԱԿԱՅՈՒՆ ՇԻՆԱՐԱՐՈՒԹՅՈՒՆ» ՍՊԸ</t>
  </si>
  <si>
    <t>ՔՊԼ-000252</t>
  </si>
  <si>
    <t>00142766</t>
  </si>
  <si>
    <t>ՔՊՆ-000252-12</t>
  </si>
  <si>
    <t>ՔՊԼ-000251</t>
  </si>
  <si>
    <t>ՔՊՆ-000251-05</t>
  </si>
  <si>
    <t>ՔՊԼ-000250</t>
  </si>
  <si>
    <t>ՔՊՆ-000250-04</t>
  </si>
  <si>
    <t>ՔՊՆ-000250-05</t>
  </si>
  <si>
    <t>ՔՊՆ-000250-10</t>
  </si>
  <si>
    <t>ՔՊԼ-000249</t>
  </si>
  <si>
    <t>ՔՊՆ-000249-09</t>
  </si>
  <si>
    <t>ՔՊՆ-000249-07</t>
  </si>
  <si>
    <t>ՔՊՆ-000249-04</t>
  </si>
  <si>
    <t>ՔՊՆ-000249-08</t>
  </si>
  <si>
    <t>«ՄՈՍՏՈՎԻԿ» ՍՊԸ</t>
  </si>
  <si>
    <t>ՔՊԼ-000248</t>
  </si>
  <si>
    <t>03807605</t>
  </si>
  <si>
    <t>ՔՊՆ-000248-09</t>
  </si>
  <si>
    <t>ՔՊԼ-000247</t>
  </si>
  <si>
    <t>13-06-2025</t>
  </si>
  <si>
    <t>ՔՊՆ-000247-09</t>
  </si>
  <si>
    <t>ՔՊՆ-000247-04</t>
  </si>
  <si>
    <t>ՀՀ, ՎԱՅՈՑ ՁՈՐ, ՌԻՆԴ, 00, ՉԿԱ</t>
  </si>
  <si>
    <t>«ՍՏՐՈՅՍԻԹԻ» ՍՊԸ</t>
  </si>
  <si>
    <t>ՔՊԼ-000246</t>
  </si>
  <si>
    <t>08908571</t>
  </si>
  <si>
    <t>ՔՊՆ-000246-04</t>
  </si>
  <si>
    <t>ՔՊՆ-000246-08</t>
  </si>
  <si>
    <t>ՔՊՆ-000246-07</t>
  </si>
  <si>
    <t>ՔՊՆ-000246-06</t>
  </si>
  <si>
    <t>ՔՊՆ-000246-09</t>
  </si>
  <si>
    <t>ՔՊՆ-000246-05</t>
  </si>
  <si>
    <t>ՔՊԼ-000245</t>
  </si>
  <si>
    <t>ՔՊՆ-000245-05</t>
  </si>
  <si>
    <t>ՔՊԼ-000244</t>
  </si>
  <si>
    <t>ՔՊՆ-000244-08</t>
  </si>
  <si>
    <t>ՔՊԼ-000243</t>
  </si>
  <si>
    <t>ՔՊՆ-000243-06</t>
  </si>
  <si>
    <t>ՀՀ, ԵՐԵՎԱՆ, ԱՐԱԲԿԻՐ, ԳՅՈՒԼԲԵՆԿՅԱՆ Փ., 13</t>
  </si>
  <si>
    <t>«ԵՐԱՐԽ» ՍՊԸ</t>
  </si>
  <si>
    <t>ՔՊԼ-000242</t>
  </si>
  <si>
    <t>00193831</t>
  </si>
  <si>
    <t>ՔՊՆ-000242-06</t>
  </si>
  <si>
    <t>ՔՊՆ-000242-05</t>
  </si>
  <si>
    <t>ՔՊՆ-000242-08</t>
  </si>
  <si>
    <t>ՔՊԼ-000241</t>
  </si>
  <si>
    <t>ՔՊՆ-000241-07</t>
  </si>
  <si>
    <t>ՀՀ, ԵՐԵՎԱՆ, ՇԵՆԳԱՎԻԹ, ԲԱԳՐԱՏՈՒՆՅԱՑ, 23/2</t>
  </si>
  <si>
    <t>«ՔՎԱՆՏ» ՈՒՍՈՒՄՆԱԳԻՏԱԿԱՆ Ա/Կ</t>
  </si>
  <si>
    <t>ՔՊԼ-000240</t>
  </si>
  <si>
    <t>02206356</t>
  </si>
  <si>
    <t>ՔՊՆ-000240-04</t>
  </si>
  <si>
    <t>ՔՊԼ-000239</t>
  </si>
  <si>
    <t>ՔՊՆ-000239-06</t>
  </si>
  <si>
    <t>ՀՀ, ԵՐԵՎԱՆ, ԱՎԱՆ, ԱՎԱՆ ԱՌԻՆՋ 2 ՄԿՐՇ., 2/5, 31 ԲՆ.</t>
  </si>
  <si>
    <t>«ԷՆԵՐԳՈՎԵՍՏ» ՍՊԸ</t>
  </si>
  <si>
    <t>ՔՊԼ-000238</t>
  </si>
  <si>
    <t>01014432</t>
  </si>
  <si>
    <t>ՔՊՆ-000238-10</t>
  </si>
  <si>
    <t>ՔՊՆ-000238-05</t>
  </si>
  <si>
    <t>ՔՊԼ-000237</t>
  </si>
  <si>
    <t>ՔՊՆ-000237-08</t>
  </si>
  <si>
    <t>ՔՊՆ-000237-05</t>
  </si>
  <si>
    <t>ՔՊՆ-000237-04</t>
  </si>
  <si>
    <t>ՔՊԼ-000236</t>
  </si>
  <si>
    <t>ՔՊՆ-000236-08</t>
  </si>
  <si>
    <t>ՔՊՆ-000236-04</t>
  </si>
  <si>
    <t>ՔՊՆ-000236-06</t>
  </si>
  <si>
    <t>ՔՊՆ-000236-07</t>
  </si>
  <si>
    <t>ՀՀ, ՏԱՎՈՒՇ, ԻՋԵՎԱՆ, ԻՋԵՎԱՆ, ԲԼԲՈՒԼՅԱՆ Փ., 83, 3</t>
  </si>
  <si>
    <t>«ՄՄԼ» ՍՊԸ</t>
  </si>
  <si>
    <t>ՔՊԼ-000235</t>
  </si>
  <si>
    <t>07620926</t>
  </si>
  <si>
    <t>ՔՊՆ-000235-07</t>
  </si>
  <si>
    <t>ՔՊՆ-000235-04</t>
  </si>
  <si>
    <t>ՔՊՆ-000235-09</t>
  </si>
  <si>
    <t>ՔՊԼ-000234</t>
  </si>
  <si>
    <t>ՔՊՆ-000234-05</t>
  </si>
  <si>
    <t>ՔՊՆ-000234-07</t>
  </si>
  <si>
    <t>ՔՊԼ-000233</t>
  </si>
  <si>
    <t>ՔՊՆ-000233-09</t>
  </si>
  <si>
    <t>ՔՊԼ-000232</t>
  </si>
  <si>
    <t>ՔՊՆ-000232-05</t>
  </si>
  <si>
    <t>ՔՊՆ-000232-04</t>
  </si>
  <si>
    <t>ՔՊՆ-000232-10</t>
  </si>
  <si>
    <t>ՔՊՆ-000232-07</t>
  </si>
  <si>
    <t>ՔՊՆ-000232-06</t>
  </si>
  <si>
    <t>ՔՊՆ-000232-08</t>
  </si>
  <si>
    <t>ՀՀ, ԵՐԵՎԱՆ, ԱՐԱԲԿԻՐ, ԿՈՄԻՏԱՍԻ Պ., 24/2, ԲՆ. 28</t>
  </si>
  <si>
    <t>«ՊՐՈՖ ՄՈՆՈԼԻԹ» ՍՊԸ</t>
  </si>
  <si>
    <t>ՔՊԼ-000231</t>
  </si>
  <si>
    <t>08248357</t>
  </si>
  <si>
    <t>ՔՊՆ-000231-04</t>
  </si>
  <si>
    <t>ՔՊԼ-000230</t>
  </si>
  <si>
    <t>ՔՊՆ-000230-04</t>
  </si>
  <si>
    <t>ՔՊՆ-000230-08</t>
  </si>
  <si>
    <t>ՔՊՆ-000230-07</t>
  </si>
  <si>
    <t>ՀՀ, ԵՐԵՎԱՆ, ԷՐԵԲՈՒՆԻ, ԽԱՂԱՂ ԴՈՆԻ Փ., 1/2 Շ, 33 ԲՆ</t>
  </si>
  <si>
    <t>«ԳԵՂԱՄՅԱՆ» ՍՊԸ</t>
  </si>
  <si>
    <t>ՔՊԼ-000229</t>
  </si>
  <si>
    <t>00502222</t>
  </si>
  <si>
    <t>ՔՊՆ-000229-04</t>
  </si>
  <si>
    <t>ՔՊԼ-000228</t>
  </si>
  <si>
    <t>ՔՊՆ-000228-05</t>
  </si>
  <si>
    <t>ՀՀ, ԼՈՌԻ, ՎԱՆԱՁՈՐ, ՎԱՆԱՁՈՐ, Գ. ՆԺԴԵՀԻ Փ., 4</t>
  </si>
  <si>
    <t>«ԿԱՆԱԿԱ» ԲԲԸ</t>
  </si>
  <si>
    <t>ՔՊԼ-000227</t>
  </si>
  <si>
    <t>06901369</t>
  </si>
  <si>
    <t>ՔՊՆ-000227-04</t>
  </si>
  <si>
    <t>ՀՀ, ԵՐԵՎԱՆ, ԿԵՆՏՐՈՆ, ԲՈՒԶԱՆԴԻ,  1/3</t>
  </si>
  <si>
    <t>«ՄԱՌԱ ԵՎ ԴՈՒՍՏՐԵՐ» ՍՊԸ</t>
  </si>
  <si>
    <t>ՔՊԼ-000226</t>
  </si>
  <si>
    <t>02700688</t>
  </si>
  <si>
    <t>ՔՊՆ-000226-10</t>
  </si>
  <si>
    <t>ՔՊՆ-000226-09</t>
  </si>
  <si>
    <t>ՔՊՆ-000226-06</t>
  </si>
  <si>
    <t>ՔՊՆ-000226-08</t>
  </si>
  <si>
    <t>ՔՊՆ-000226-05</t>
  </si>
  <si>
    <t>ՔՊԼ-000225</t>
  </si>
  <si>
    <t>ՔՊՆ-000225-05</t>
  </si>
  <si>
    <t>ՔՊՆ-000225-06</t>
  </si>
  <si>
    <t>ՔՊՆ-000225-07</t>
  </si>
  <si>
    <t>ՔՊՆ-000225-04</t>
  </si>
  <si>
    <t>ՔՊՆ-000225-08</t>
  </si>
  <si>
    <t>ՔՊՆ-000225-09</t>
  </si>
  <si>
    <t>ՔՊԼ-000224</t>
  </si>
  <si>
    <t>ՔՊՆ-000224-04</t>
  </si>
  <si>
    <t>ՔՊԼ-000223</t>
  </si>
  <si>
    <t>ՔՊՆ-000223-09</t>
  </si>
  <si>
    <t>ՔՊՆ-000223-04</t>
  </si>
  <si>
    <t>ՀՀ, ԵՐԵՎԱՆ, ՄԱԼԱԹԻԱ-ՍԵԲԱՍՏԻԱ, ՄԱԼԱԹԻԱՅԻ Փ., 11</t>
  </si>
  <si>
    <t>«ԻՆՎԵՆՏ» ՍՊԸ</t>
  </si>
  <si>
    <t>ՔՊԼ-000222</t>
  </si>
  <si>
    <t>01337216</t>
  </si>
  <si>
    <t>ՔՊՆ-000222-06</t>
  </si>
  <si>
    <t>ՔՊԼ-000221</t>
  </si>
  <si>
    <t>ՔՊՆ-000221-10</t>
  </si>
  <si>
    <t>ՀՀ, ԵՐԵՎԱՆ, ՎԱՂԱՐՇՅԱՆ Փ., 20</t>
  </si>
  <si>
    <t>«ԱՐՓԱ-ՍԵՎԱՆ» ԲԲԸ</t>
  </si>
  <si>
    <t>ՔՊԼ-000220</t>
  </si>
  <si>
    <t>00003206</t>
  </si>
  <si>
    <t>ՔՊՆ-000220-07</t>
  </si>
  <si>
    <t>ՀՀ, ԵՐԵՎԱՆ, ԱՎԱՆ, ԴՈՒՐՅԱՆ ԹԱՂ., 32, ԲՆ.26</t>
  </si>
  <si>
    <t>«ԳԼՈԲԱԼ ՄՈԴԵՌՆ ԴԵՎԵԼՈՓՄԵՆԹ» ՍՊԸ</t>
  </si>
  <si>
    <t>ՔՊԼ-000218</t>
  </si>
  <si>
    <t>00932735</t>
  </si>
  <si>
    <t>ՔՊՆ-000218-04</t>
  </si>
  <si>
    <t>ՀՀ, ԵՐԵՎԱՆ, ԿԵՆՏՐՈՆ, ԲՅՈՒԶԱՆԴԻ Փ., 99, 28 ՏԱՐԱԾՔ</t>
  </si>
  <si>
    <t>«ՀՈՐԻԶՈՆ-95» ՍՊԸ</t>
  </si>
  <si>
    <t>ՔՊԼ-000217</t>
  </si>
  <si>
    <t>00801721</t>
  </si>
  <si>
    <t>ՔՊՆ-000217-05</t>
  </si>
  <si>
    <t>ՔՊՆ-000217-04</t>
  </si>
  <si>
    <t>ՔՊՆ-000217-09</t>
  </si>
  <si>
    <t>ՔՊՆ-000217-07</t>
  </si>
  <si>
    <t>ՀՀ, ԵՐԵՎԱՆ, ԷՐԵԲՈՒՆԻ, ԱՐԻՆ-ԲԵՐԴԻ Փ., 22/4</t>
  </si>
  <si>
    <t>«ԴԱԿՇԻՆ» ՍՊԸ</t>
  </si>
  <si>
    <t>ՔՊԼ-000216</t>
  </si>
  <si>
    <t>00466302</t>
  </si>
  <si>
    <t>ՔՊՆ-000216-04</t>
  </si>
  <si>
    <t>ՀՀ, Փ.ԲՅՈՒԶԱՆԴԻ, 1/3</t>
  </si>
  <si>
    <t>«ԱՐՏԱԳԵՐԱՏԵՍՉԱԿԱՆ ՓՈՐՁԱՔՆՆՈՒԹՅՈՒՆ» ՓԲԸ</t>
  </si>
  <si>
    <t>ՔՊԼ-000215</t>
  </si>
  <si>
    <t>02524943</t>
  </si>
  <si>
    <t>ՔՊՆ-000215-01</t>
  </si>
  <si>
    <t>ՔՊՆ-000215-04</t>
  </si>
  <si>
    <t>ՔՊԼ-000214</t>
  </si>
  <si>
    <t>ՔՊՆ-000214-08</t>
  </si>
  <si>
    <t>ՔՊՆ-000214-04</t>
  </si>
  <si>
    <t>ՔՊՆ-000214-07</t>
  </si>
  <si>
    <t>ՔՊՆ-000214-05</t>
  </si>
  <si>
    <t>ՔՊԼ-000213</t>
  </si>
  <si>
    <t>ՔՊՆ-000213-04</t>
  </si>
  <si>
    <t>ՀՀ, ԿՈՄԻՏԱՍ 7-22, ՉԿԱ</t>
  </si>
  <si>
    <t>«ԱՂԱՅԱՆՇԻՆ» ՍՊԸ</t>
  </si>
  <si>
    <t>ՔՊԼ-000212</t>
  </si>
  <si>
    <t>00086102</t>
  </si>
  <si>
    <t>ՔՊՆ-000212-04</t>
  </si>
  <si>
    <t>ՀՀ, ԱՐՄԱՎԻՐ, ԱՐՄԱՎԻՐ, ԵՐԵՎԱՆՅԱՆ Փ., 15/16</t>
  </si>
  <si>
    <t>ՔՊԼ-000211</t>
  </si>
  <si>
    <t>ՔՊՆ-000211-06</t>
  </si>
  <si>
    <t>ՀՀ, ԵՐԵՎԱՆ, ՆՈՐՔ-ՄԱՐԱՇ, Գ. ՀՈՎՍԵՓՅԱՆ Փ., 20</t>
  </si>
  <si>
    <t>«ՍՈՖԹ ՍԻԹԻ» ԲԻԶՆԵՍ ԿԵՆՏՐՈՆ ՓԲԸ</t>
  </si>
  <si>
    <t>ՔՊԼ-000210</t>
  </si>
  <si>
    <t>00220253</t>
  </si>
  <si>
    <t>ՔՊՆ-000210-04</t>
  </si>
  <si>
    <t>ՀՀ, ԵՐԵՎԱՆ, ԴԱՎԹԱՇԵՆ, ԴԱՎԹԱՇԵՆ ՁՈՐ 1 ԹՂՄ., 48</t>
  </si>
  <si>
    <t>«ԷՆ ԸՆԴ ԷԼ» ՍՊԸ</t>
  </si>
  <si>
    <t>ՔՊԼ-000209</t>
  </si>
  <si>
    <t>00204869</t>
  </si>
  <si>
    <t>ՔՊՆ-000209-04</t>
  </si>
  <si>
    <t>ՀՀ, ԵՐԵՎԱՆ, ԿԵՆՏՐՈՆ, ՆՈՐԱԳՅՈՒՂ, 215/4</t>
  </si>
  <si>
    <t>«ԱԼՎԻԷԼ ԳՐՈՒՊ» ՍՊԸ</t>
  </si>
  <si>
    <t>ՔՊԼ-000208</t>
  </si>
  <si>
    <t>02271892</t>
  </si>
  <si>
    <t>ՔՊՆ-000208-06</t>
  </si>
  <si>
    <t>ՔՊՆ-000208-04</t>
  </si>
  <si>
    <t>ՔՊՆ-000208-08</t>
  </si>
  <si>
    <t>ՔՊՆ-000208-05</t>
  </si>
  <si>
    <t>ՔՊԼ-000207</t>
  </si>
  <si>
    <t>ՔՊՆ-000207-10</t>
  </si>
  <si>
    <t>ՀՀ, ՇԻՐԱԿ, ԳՅՈՒՄՐԻ, ԳՅՈՒՄՐԻ, ԱՆԻ ԹՂՄ. 13ՓՈՂ., 1, 18</t>
  </si>
  <si>
    <t>«ՇԱԽՈՒԼՅԱՆ ՇԻՆ» ՍՊԸ</t>
  </si>
  <si>
    <t>ՔՊԼ-000206</t>
  </si>
  <si>
    <t>05548353</t>
  </si>
  <si>
    <t>ՔՊՆ-000206-04</t>
  </si>
  <si>
    <t>ՀՀ, ԵՐԵՎԱՆ, ԱՐԱԲԿԻՐ, Վ.ՎԱՂԱՐՇՅԱՆ, 12, 7-ՐԴ ՀԱՐԿ</t>
  </si>
  <si>
    <t>«ՎԱԵԼԿՈՆ» ՍՊԸ</t>
  </si>
  <si>
    <t>ՔՊԼ-000205</t>
  </si>
  <si>
    <t>02596346</t>
  </si>
  <si>
    <t>ՔՊՆ-000205-05</t>
  </si>
  <si>
    <t>ՔՊՆ-000205-04</t>
  </si>
  <si>
    <t>ՔՊՆ-000205-06</t>
  </si>
  <si>
    <t>ՔՊՆ-000205-08</t>
  </si>
  <si>
    <t>ՔՊԼ-000204</t>
  </si>
  <si>
    <t>ՔՊՆ-000204-04</t>
  </si>
  <si>
    <t>ՀՀ, ԵՐԵՎԱՆ, ՔԱՆԱՔԵՌ-ԶԵՅԹՈՒՆ, ԽԱՓԱՆՑՅԱՆ Փ., 53/14, 7 ԲՆ.</t>
  </si>
  <si>
    <t>«ԲԻԼԴՊՌՈ» ՍՊԸ</t>
  </si>
  <si>
    <t>ՔՊԼ-000203</t>
  </si>
  <si>
    <t>01067991</t>
  </si>
  <si>
    <t>ՔՊՆ-000203-04</t>
  </si>
  <si>
    <t>ՔՊԼ-000202</t>
  </si>
  <si>
    <t>ՔՊՆ-000202-09</t>
  </si>
  <si>
    <t>ՔՊՆ-000202-08</t>
  </si>
  <si>
    <t>ՔՊԼ-000201</t>
  </si>
  <si>
    <t>ՔՊՆ-000201-04</t>
  </si>
  <si>
    <t>ՔՊԼ-000200</t>
  </si>
  <si>
    <t>ՔՊՆ-000200-08</t>
  </si>
  <si>
    <t>ՔՊՆ-000200-07</t>
  </si>
  <si>
    <t>ՀՀ, ՇԻՐԱԿ, ԳՅՈՒՄՐԻ, ԳՅՈՒՄՐԻ, ՉԱՐԵՆՑԻ Փ., 3, 29</t>
  </si>
  <si>
    <t>ԱՆԱՀԻՏ ԳԵՎՈՐԳՅԱՆ ԱՐՇԱԼՈՒՅՍԻ Ա/Ձ</t>
  </si>
  <si>
    <t>ՔՊԼ-000199</t>
  </si>
  <si>
    <t>57348351</t>
  </si>
  <si>
    <t>ՔՊՆ-000199-05</t>
  </si>
  <si>
    <t>ՔՊՆ-000199-10</t>
  </si>
  <si>
    <t>ՔՊՆ-000199-08</t>
  </si>
  <si>
    <t>ՔՊՆ-000199-09</t>
  </si>
  <si>
    <t>ՔՊՆ-000199-06</t>
  </si>
  <si>
    <t>ՔՊԼ-000198</t>
  </si>
  <si>
    <t>ՔՊՆ-000198-07</t>
  </si>
  <si>
    <t>ՀՀ, ԱՐՄԱՎԻՐ, ԲԱՄԲԱԿԱՇԱՏ, ԲԱՄԲԱԿԱՇԱՏ, 10/1 Փ., 9</t>
  </si>
  <si>
    <t>«ԲԱՄԲ ՇԻՆ» ՍՊԸ</t>
  </si>
  <si>
    <t>ՔՊԼ-000197</t>
  </si>
  <si>
    <t>04435436</t>
  </si>
  <si>
    <t>ՔՊՆ-000197-09</t>
  </si>
  <si>
    <t>ՔՊՆ-000197-04</t>
  </si>
  <si>
    <t>ՔՊԼ-000196</t>
  </si>
  <si>
    <t>ՔՊՆ-000196-04</t>
  </si>
  <si>
    <t>ՀՀ, ԵՐԵՎԱՆ, ՇԵՆԳԱՎԻԹ, Վ. ՇԵՆԳԱՎԻԹ 1 Փ.2ՆՐԲ., 1</t>
  </si>
  <si>
    <t>«ՄՈՆՏԱԺՏՐԱՆՍՍՇԻՆ» ՍՊԸ</t>
  </si>
  <si>
    <t>ՔՊԼ-000195</t>
  </si>
  <si>
    <t>02266448</t>
  </si>
  <si>
    <t>ՔՊՆ-000195-09</t>
  </si>
  <si>
    <t>ՔՊՆ-000195-04</t>
  </si>
  <si>
    <t>ՔՊԼ-000194</t>
  </si>
  <si>
    <t>ՔՊՆ-000194-08</t>
  </si>
  <si>
    <t>ՀՀ, ԵՐԵՎԱՆ, ՆՈՐ ՆՈՐՔ, ԳԱԼՇՈՅԱՆ Փ., 14, 34</t>
  </si>
  <si>
    <t>«ՍԹՐՈՆԳ ԲԵՅՍ» ՍՊԸ</t>
  </si>
  <si>
    <t>ՔՊԼ-000193</t>
  </si>
  <si>
    <t>01061771</t>
  </si>
  <si>
    <t>ՔՊՆ-000193-04</t>
  </si>
  <si>
    <t>ՀՀ, ԿՈՏԱՅՔ, ՆՈՐ ԳԵՂԻ, ՉԿԱ, -</t>
  </si>
  <si>
    <t>«ԷՆԵՐԳՈՆԱԶ» ՍՊԸ</t>
  </si>
  <si>
    <t>ՔՊԼ-000192</t>
  </si>
  <si>
    <t>03309022</t>
  </si>
  <si>
    <t>ՔՊՆ-000192-05</t>
  </si>
  <si>
    <t>ՔՊԼ-000191</t>
  </si>
  <si>
    <t>ՔՊՆ-000191-04</t>
  </si>
  <si>
    <t>ՔՊԼ-000190</t>
  </si>
  <si>
    <t>ՔՊՆ-000190-05</t>
  </si>
  <si>
    <t>ՔՊԼ-000189</t>
  </si>
  <si>
    <t>ՔՊՆ-000189-04</t>
  </si>
  <si>
    <t>ՔՊՆ-000189-05</t>
  </si>
  <si>
    <t>ՔՊՆ-000189-06</t>
  </si>
  <si>
    <t>ՔՊՆ-000189-08</t>
  </si>
  <si>
    <t>ՔՊԼ-000188</t>
  </si>
  <si>
    <t>ՔՊՆ-000188-04</t>
  </si>
  <si>
    <t>ՔՊՆ-000188-05</t>
  </si>
  <si>
    <t>ՔՊՆ-000188-08</t>
  </si>
  <si>
    <t>ՔՊՆ-000188-06</t>
  </si>
  <si>
    <t>ՔՊՆ-000188-09</t>
  </si>
  <si>
    <t>ՔՊԼ-000187</t>
  </si>
  <si>
    <t>ՔՊՆ-000187-11</t>
  </si>
  <si>
    <t>ՀՀ, ԵՐԵՎԱՆ, ԱՐԱԲԿԻՐ, ԳՐԻԲՈՅԵԴՈՎԻ Փ., 15Ա, 23 ԲՆ.</t>
  </si>
  <si>
    <t>«ԷՆԵՐԳՈ ԳՐՈՒՊ» ՍՊԸ</t>
  </si>
  <si>
    <t>ՔՊԼ-000186</t>
  </si>
  <si>
    <t>00239277</t>
  </si>
  <si>
    <t>ՔՊՆ-000186-06</t>
  </si>
  <si>
    <t>ՔՊԼ-000185</t>
  </si>
  <si>
    <t>ՔՊՆ-000185-07</t>
  </si>
  <si>
    <t>ՔՊՆ-000185-08</t>
  </si>
  <si>
    <t>ՀՀ, ԿՈՏԱՅՔ, ՀՐԱԶԴԱՆ, ՀՐԱԶԴԱՆ, ՎԱՆԱՏՈՒՐ ԹԱՂ., 571</t>
  </si>
  <si>
    <t>«ԱՖԻՆԱ ՊՐՈՋԵՔԹՍ» ՍՊԸ</t>
  </si>
  <si>
    <t>ՔՊԼ-000184</t>
  </si>
  <si>
    <t>03027972</t>
  </si>
  <si>
    <t>ՔՊՆ-000184-05</t>
  </si>
  <si>
    <t>ՔՊԼ-000183</t>
  </si>
  <si>
    <t>ՔՊՆ-000183-08</t>
  </si>
  <si>
    <t>ՔՊՆ-000183-05</t>
  </si>
  <si>
    <t>ՔՊՆ-000183-09</t>
  </si>
  <si>
    <t>18-04-2025</t>
  </si>
  <si>
    <t>ՔՊՆ-000183-07</t>
  </si>
  <si>
    <t>ՔՊՆ-000183-04</t>
  </si>
  <si>
    <t>ՀՀ, ՍՅՈՒՆԻՔ, ԿԱՊԱՆ, ԿԱՊԱՆ, Մ.ՀԱՐՈՒԹՅՈՒՆՅԱՆ, 1Ա/5</t>
  </si>
  <si>
    <t>ԿԱՊԱՆԻ «ՆՈՐՈԳՇԻՆ» ՍՊԸ</t>
  </si>
  <si>
    <t>ՔՊԼ-000182</t>
  </si>
  <si>
    <t>09400653</t>
  </si>
  <si>
    <t>ՔՊՆ-000182-04</t>
  </si>
  <si>
    <t>ՔՊՆ-000182-09</t>
  </si>
  <si>
    <t>ՔՊՆ-000182-06</t>
  </si>
  <si>
    <t>ՔՊՆ-000182-07</t>
  </si>
  <si>
    <t>ՔՊՆ-000182-08</t>
  </si>
  <si>
    <t>ՔՊՆ-000182-05</t>
  </si>
  <si>
    <t>ՀՀ, ԼՈՌԻ, ՎԱՆԱՁՈՐ, ՎԱՐԴԱՆԱՆՑ Փ., 19, 28</t>
  </si>
  <si>
    <t>«Ա.ՍԱՐԳՍՅԱՆ» ՍՊԸ</t>
  </si>
  <si>
    <t>ՔՊԼ-000181</t>
  </si>
  <si>
    <t>06956563</t>
  </si>
  <si>
    <t>ՔՊՆ-000181-04</t>
  </si>
  <si>
    <t>ՀՀ, ԵՐԵՎԱՆ, ՆՈՐ ՆՈՐՔ, Ն. ՆՈՐՔԻ 9-ՐԴ. ԶԱՆԳ., 18Շ., 32ԲՆ.</t>
  </si>
  <si>
    <t>«ՄԵԳԱ ՄՈՆՈԼԻԹ» ՍՊԸ</t>
  </si>
  <si>
    <t>ՔՊԼ-000175</t>
  </si>
  <si>
    <t>00877477</t>
  </si>
  <si>
    <t>ՔՊՆ-000175-04</t>
  </si>
  <si>
    <t>ՔՊԼ-000180</t>
  </si>
  <si>
    <t>ՔՊՆ-000180-05</t>
  </si>
  <si>
    <t>ՔՊԼ-000179</t>
  </si>
  <si>
    <t>ՔՊՆ-000179-07</t>
  </si>
  <si>
    <t>ՔՊՆ-000179-05</t>
  </si>
  <si>
    <t>ՔՊՆ-000179-04</t>
  </si>
  <si>
    <t>ՔՊՆ-000179-08</t>
  </si>
  <si>
    <t>ՔՊՆ-000179-06</t>
  </si>
  <si>
    <t>ՔՊՆ-000179-09</t>
  </si>
  <si>
    <t>ՀՀ, ԵՐԵՎԱՆ, ՇԵՆԳԱՎԻԹ, ԱՐԱՐԱՏՅԱՆ, 87/2</t>
  </si>
  <si>
    <t>«ՄԵՏՐՈՇԻՆ» ԲԲԸ</t>
  </si>
  <si>
    <t>ՔՊԼ-000178</t>
  </si>
  <si>
    <t>02200317</t>
  </si>
  <si>
    <t>ՔՊՆ-000178-04</t>
  </si>
  <si>
    <t>ՔՊՆ-000178-09</t>
  </si>
  <si>
    <t>ՀՀ, ԿՈՏԱՅՔ, ՎԵՐԻՆ ՊՏՂՆԻ, ՎԵՐԻՆ ՊՏՂՆԻ, 6 Փ, 1</t>
  </si>
  <si>
    <t>«ԳԱԶՊՐՈՄ ԱՐՄԵՆԻԱ» ՓԲԸ «ՏՐԱՆՍԳԱԶ» ՍՊԸ</t>
  </si>
  <si>
    <t>ՔՊԼ-000177</t>
  </si>
  <si>
    <t>03520262</t>
  </si>
  <si>
    <t>ՔՊՆ-000177-08</t>
  </si>
  <si>
    <t>ՔՊԼ-000176</t>
  </si>
  <si>
    <t>ՔՊՆ-000176-09</t>
  </si>
  <si>
    <t>ՀՀ, ԿՈՏԱՅՔ, ԲԱԼԱՀՈՎԻՏ, ԲԱԼԱՀՈՎԻՏ, 1 Փ., Հ.58</t>
  </si>
  <si>
    <t>«ԿՈՏԱՅՔԻ ՃԱՆԱՊԱՐՀՆԵՐԻ ՇԱՀԱԳՈՐԾՄԱՆ ԵՎ ՇԻՆԱՐԱՐԱԿԱՆ» ՍՊԸ</t>
  </si>
  <si>
    <t>ՔՊԼ-000174</t>
  </si>
  <si>
    <t>03501115</t>
  </si>
  <si>
    <t>ՔՊՆ-000174-09</t>
  </si>
  <si>
    <t>ՀՀ, ԵՐԵՎԱՆ, ԴԱՎԹԱՇԵՆ, ԴԱՎԹԱՇԵՆ 1 ԹՂՄ., 38, ԲՆ.23</t>
  </si>
  <si>
    <t>«ԳԵՈՌԵՍԵՐՉ» ՍՊԸ</t>
  </si>
  <si>
    <t>ՔՊԼ-000173</t>
  </si>
  <si>
    <t>00210527</t>
  </si>
  <si>
    <t>ՔՊՆ-000173-11</t>
  </si>
  <si>
    <t>ՔՊԼ-000172</t>
  </si>
  <si>
    <t>ՔՊՆ-000172-05</t>
  </si>
  <si>
    <t>ՀՀ, ԵՐԵՎԱՆ, ԿԵՆՏՐՈՆ, ՄԱՇՏՈՑԻ Պ., 24 Շ., 24 ԲՆ.</t>
  </si>
  <si>
    <t>«ՉԱՐԲԱԽ» ՓԲԸ</t>
  </si>
  <si>
    <t>ՔՊԼ-000171</t>
  </si>
  <si>
    <t>01800366</t>
  </si>
  <si>
    <t>ՔՊՆ-000171-05</t>
  </si>
  <si>
    <t>ՔՊՆ-000171-08</t>
  </si>
  <si>
    <t>ՔՊԼ-000170</t>
  </si>
  <si>
    <t>ՔՊՆ-000170-04</t>
  </si>
  <si>
    <t>ՀՀ, ՅՈԼՅԱՆ, 30</t>
  </si>
  <si>
    <t>«ԷԼԴՈԳԱՐ» ՍՊԸ</t>
  </si>
  <si>
    <t>ՔՊԼ-000169</t>
  </si>
  <si>
    <t>09210321</t>
  </si>
  <si>
    <t>ՔՊՆ-000169-05</t>
  </si>
  <si>
    <t>ՔՊՆ-000169-06</t>
  </si>
  <si>
    <t>ՔՊՆ-000169-08</t>
  </si>
  <si>
    <t>ՔՊՆ-000169-04</t>
  </si>
  <si>
    <t>ՀՀ, ԵՐԵՎԱՆ, ԴԱՎԹԱՇԵՆ, Տ. ՊԵՏՐՈՍՅԱՆ Փ., 18, 36</t>
  </si>
  <si>
    <t>«ՀԻԴՐՈԹԵՔ ՊԼՅՈՒՍ» ՍՊԸ</t>
  </si>
  <si>
    <t>ՔՊԼ-000168</t>
  </si>
  <si>
    <t>08233369</t>
  </si>
  <si>
    <t>ՔՊՆ-000168-07</t>
  </si>
  <si>
    <t>ՔՊՆ-000168-08</t>
  </si>
  <si>
    <t>ՀՀ, ԱՐՄԱՎԻՐ, ԼԵՌՆԱԳՈԳ, ԼԵՌՆԱԳՈԳ, 00, 00</t>
  </si>
  <si>
    <t>«ԲԱՂՐԱՄՅԱՆՇԻՆ» ԲԲԸ</t>
  </si>
  <si>
    <t>ՔՊԼ-000167</t>
  </si>
  <si>
    <t>04600132</t>
  </si>
  <si>
    <t>ՔՊՆ-000167-06</t>
  </si>
  <si>
    <t>ՔՊՆ-000167-08</t>
  </si>
  <si>
    <t>ՔՊՆ-000167-07</t>
  </si>
  <si>
    <t>ՔՊՆ-000167-05</t>
  </si>
  <si>
    <t>ՔՊՆ-000167-10</t>
  </si>
  <si>
    <t>ՔՊՆ-000167-04</t>
  </si>
  <si>
    <t>ՔՊՆ-000167-09</t>
  </si>
  <si>
    <t>ՔՊԼ-000166</t>
  </si>
  <si>
    <t>ՔՊՆ-000166-06</t>
  </si>
  <si>
    <t>ՔՊՆ-000166-05</t>
  </si>
  <si>
    <t>ՔՊԼ-000165</t>
  </si>
  <si>
    <t>ՔՊՆ-000165-01</t>
  </si>
  <si>
    <t>ՔՊՆ-000165-05</t>
  </si>
  <si>
    <t>ՔՊՆ-000165-09</t>
  </si>
  <si>
    <t>ՔՊՆ-000165-04</t>
  </si>
  <si>
    <t>ՔՊՆ-000165-08</t>
  </si>
  <si>
    <t>ՔՊՆ-000165-10</t>
  </si>
  <si>
    <t>ՔՊՆ-000165-06</t>
  </si>
  <si>
    <t>ՔՊԼ-000164</t>
  </si>
  <si>
    <t>ՔՊՆ-000164-04</t>
  </si>
  <si>
    <t>ՔՊՆ-000164-01</t>
  </si>
  <si>
    <t>ՔՊՆ-000164-06</t>
  </si>
  <si>
    <t>ՔՊՆ-000164-07</t>
  </si>
  <si>
    <t>ՔՊՆ-000164-08</t>
  </si>
  <si>
    <t>ՔՊՆ-000164-10</t>
  </si>
  <si>
    <t>ՔՊՆ-000164-05</t>
  </si>
  <si>
    <t>ՔՊՆ-000164-03</t>
  </si>
  <si>
    <t>ՔՊՆ-000164-09</t>
  </si>
  <si>
    <t>ՔՊԼ-000163</t>
  </si>
  <si>
    <t>ՔՊՆ-000163-08</t>
  </si>
  <si>
    <t>ՔՊՆ-000163-06</t>
  </si>
  <si>
    <t>ՔՊՆ-000163-05</t>
  </si>
  <si>
    <t>ՔՊՆ-000163-04</t>
  </si>
  <si>
    <t>ՀՀ, ԱՐԱԳԱԾՈՏՆ, ԹԱԼԻՆ, ԹԱԼԻՆ, Գ. ԴԱՎԹԱՇԵՆ 9 Փ., 5</t>
  </si>
  <si>
    <t>«ՍԱՄ-ՊՐՈԵԿՏ» ՍՊԸ</t>
  </si>
  <si>
    <t>ՔՊԼ-000162</t>
  </si>
  <si>
    <t>06954714</t>
  </si>
  <si>
    <t>ՔՊՆ-000162-06</t>
  </si>
  <si>
    <t>ՔՊՆ-000162-05</t>
  </si>
  <si>
    <t>ՔՊՆ-000162-04</t>
  </si>
  <si>
    <t>ՔՊԼ-000161</t>
  </si>
  <si>
    <t>ՔՊՆ-000161-09</t>
  </si>
  <si>
    <t>ՔՊԼ-000160</t>
  </si>
  <si>
    <t>ՔՊՆ-000160-09</t>
  </si>
  <si>
    <t>ՔՊԼ-000159</t>
  </si>
  <si>
    <t>ՔՊՆ-000159-05</t>
  </si>
  <si>
    <t>ՔՊՆ-000159-08</t>
  </si>
  <si>
    <t>ՔՊԼ-000158</t>
  </si>
  <si>
    <t>ՔՊՆ-000158-12</t>
  </si>
  <si>
    <t>ՔՊԼ-000157</t>
  </si>
  <si>
    <t>ՔՊՆ-000157-05</t>
  </si>
  <si>
    <t>ՔՊՆ-000157-10</t>
  </si>
  <si>
    <t>ՀՀ, ԵՐԵՎԱՆ, ԴԱՎԹԱՇԵՆ, ԴԱՎԹԱՇԵՆ 2 ԹՂՄ, 18/2, 38 ԲՆ</t>
  </si>
  <si>
    <t>«ՄԱՍՏԵՐԳՐՈՒՊ» ՍՊԸ</t>
  </si>
  <si>
    <t>ՔՊԼ-000156</t>
  </si>
  <si>
    <t>00240525</t>
  </si>
  <si>
    <t>ՔՊՆ-000156-04</t>
  </si>
  <si>
    <t>ՔՊԼ-000155</t>
  </si>
  <si>
    <t>ՔՊՆ-000155-05</t>
  </si>
  <si>
    <t>ՔՊԼ-000154</t>
  </si>
  <si>
    <t>ՔՊՆ-000154-05</t>
  </si>
  <si>
    <t>ՔՊՆ-000154-10</t>
  </si>
  <si>
    <t>ՀՀ, ԵՐԵՎԱՆ, ՇԵՆԳԱՎԻԹ, ԱՐՏԱՇԻՍՅԱՆ Փ., 44/4, 12 ԲՆ.</t>
  </si>
  <si>
    <t>«ԵՂԻԱԶԱՐՅԱՆ ՇԻՆ» ՍՊԸ</t>
  </si>
  <si>
    <t>ՔՊԼ-000153</t>
  </si>
  <si>
    <t>00515231</t>
  </si>
  <si>
    <t>ՔՊՆ-000153-07</t>
  </si>
  <si>
    <t>ՔՊՆ-000153-04</t>
  </si>
  <si>
    <t>ՔՊՆ-000153-05</t>
  </si>
  <si>
    <t>«ՍՈԼԱՐ ՀՈԼԴԻՆԳ» ՍՊԸ</t>
  </si>
  <si>
    <t>ՔՊԼ-000152</t>
  </si>
  <si>
    <t>02285107</t>
  </si>
  <si>
    <t>ՔՊՆ-000152-05</t>
  </si>
  <si>
    <t>ՔՊԼ-000151</t>
  </si>
  <si>
    <t>ՔՊՆ-000151-04</t>
  </si>
  <si>
    <t>ՔՊՆ-000151-08</t>
  </si>
  <si>
    <t>ՔՊՆ-000151-05</t>
  </si>
  <si>
    <t>ՔՊՆ-000151-10</t>
  </si>
  <si>
    <t>ՔՊՆ-000151-06</t>
  </si>
  <si>
    <t>ՀՀ, ՏԱՎՈՒՇ, ԻՋԵՎԱՆ, ԻՋԵՎԱՆ, ԱՆԿԱԽՈՒԹՅԱՆ Փ., 21, 34 ԲՆ.</t>
  </si>
  <si>
    <t>«ԱՄԱՆԱ» ՍՊԸ</t>
  </si>
  <si>
    <t>ՔՊԼ-000146</t>
  </si>
  <si>
    <t>07630756</t>
  </si>
  <si>
    <t>ՔՊՆ-000146-04</t>
  </si>
  <si>
    <t>ՀՀ, ԵՐԵՎԱՆ, ԱՐԱԲԿԻՐ, ՄԱՄԻԿՈՆՅԱՆՑ Փ., 26Ա, 36 ԲՆ.</t>
  </si>
  <si>
    <t>«ՎԻԿ-ԳՐՈՒՊ» ՍՊԸ</t>
  </si>
  <si>
    <t>ՔՊԼ-000150</t>
  </si>
  <si>
    <t>08227822</t>
  </si>
  <si>
    <t>ՔՊՆ-000150-04</t>
  </si>
  <si>
    <t>ՔՊՆ-000150-05</t>
  </si>
  <si>
    <t>ՔՊՆ-000150-09</t>
  </si>
  <si>
    <t>ՀՀ, ԿՈՏԱՅՔ, ՀՐԱԶԴԱՆ, ՀՐԱԶԴԱՆ, ԵՐԿԱԹԳԾԻ ԿԱՅԱՐԱՆԱՄԵՐՁ ՏԱՐԱԾՔ, 1/3, 1/5</t>
  </si>
  <si>
    <t>«ՏԵԽՇԻՆ ԳՐՈՒՊ» ՍՊԸ</t>
  </si>
  <si>
    <t>ՔՊԼ-000149</t>
  </si>
  <si>
    <t>03023199</t>
  </si>
  <si>
    <t>ՔՊՆ-000149-04</t>
  </si>
  <si>
    <t>ՀՀ, ԵՐԵՎԱՆ, ԷՐԵԲՈՒՆԻ, ԳՈՒՐԳԵՆ ՄԱՀԱՐԻ Փ., 1ԱՐՏ. ՇԵՆՔ</t>
  </si>
  <si>
    <t>«ՆԱԶԱՐՅԱՆ ՔՈՒԼԻՆԳ ՍԻՍԹԵՄՍ» ՍՊԸ</t>
  </si>
  <si>
    <t>ՔՊԼ-000148</t>
  </si>
  <si>
    <t>00254399</t>
  </si>
  <si>
    <t>ՔՊՆ-000148-04</t>
  </si>
  <si>
    <t>ՔՊԼ-000147</t>
  </si>
  <si>
    <t>ՔՊՆ-000147-06</t>
  </si>
  <si>
    <t>ՔՊՆ-000147-04</t>
  </si>
  <si>
    <t>ՔՊՆ-000147-05</t>
  </si>
  <si>
    <t>ՔՊՆ-000147-08</t>
  </si>
  <si>
    <t>ՔՊԼ-000145</t>
  </si>
  <si>
    <t>ՔՊՆ-000145-08</t>
  </si>
  <si>
    <t>ՔՊԼ-000144</t>
  </si>
  <si>
    <t>ՔՊՆ-000144-05</t>
  </si>
  <si>
    <t>ՔՊԼ-000143</t>
  </si>
  <si>
    <t>ՔՊՆ-000143-08</t>
  </si>
  <si>
    <t>ՀՀ, ԵՐԵՎԱՆ, ԷՐԵԲՈՒՆԻ, ԴԱՎԻԹ ԲԵԿԻ Փ., 1/1</t>
  </si>
  <si>
    <t>«ԵՎՐՈՍՏՐՈՅ» ՍՊԸ</t>
  </si>
  <si>
    <t>ՔՊԼ-000142</t>
  </si>
  <si>
    <t>00523814</t>
  </si>
  <si>
    <t>ՔՊՆ-000142-04</t>
  </si>
  <si>
    <t>ՀՀ, ՇԻՐԱԿ, ԳՅՈՒՄՐԻ, ԳՅՈՒՄՐԻ, ՏՈԼՍՏՈՅԻ Փ., 61</t>
  </si>
  <si>
    <t>ԱՀԱՐՈՆ ԱՀԱՐՈՆՅԱՆ ՀՈՎՀԱՆՆԵՍԻ Ա/Ձ</t>
  </si>
  <si>
    <t>ՔՊԼ-000141</t>
  </si>
  <si>
    <t>57337665</t>
  </si>
  <si>
    <t>ՔՊՆ-000141-04</t>
  </si>
  <si>
    <t>ՔՊՆ-000141-06</t>
  </si>
  <si>
    <t>ՔՊՆ-000141-07</t>
  </si>
  <si>
    <t>ՔՊԼ-000140</t>
  </si>
  <si>
    <t>ՔՊՆ-000140-11</t>
  </si>
  <si>
    <t>ՔՊՆ-000140-12</t>
  </si>
  <si>
    <t>ՀՀ, ԵՐԵՎԱՆ, ԷՐԵԲՈՒՆԻ, ԱՐՑԱԽԻ 3 ՆՐԲ., 4/3</t>
  </si>
  <si>
    <t>«Դ ԵՎ Ս ՔՈՆՍԹՐԱՔՇՆ» ՍՊԸ</t>
  </si>
  <si>
    <t>ՔՊԼ-000139</t>
  </si>
  <si>
    <t>00906642</t>
  </si>
  <si>
    <t>ՔՊՆ-000139-04</t>
  </si>
  <si>
    <t>ՀՀ, ԵՐԵՎԱՆ, ԱՐԱԲԿԻՐ, ՄԱՄԻԿՈՆՅԱՆՑ, 2, 13</t>
  </si>
  <si>
    <t>«ԱՐՄԵՆԼԻՖՏ» ՍՊԸ</t>
  </si>
  <si>
    <t>ՔՊԼ-000138</t>
  </si>
  <si>
    <t>00042942</t>
  </si>
  <si>
    <t>ՔՊՆ-000138-05</t>
  </si>
  <si>
    <t>ՔՊԼ-000131</t>
  </si>
  <si>
    <t>31-07-2024</t>
  </si>
  <si>
    <t>ՔՊՆ-000131-05</t>
  </si>
  <si>
    <t>ՀՀ, ԵՐԵՎԱՆ, ԷՐԵԲՈՒՆԻ, ՆՈՐ ԱՐԵՇ 11 Փ., 148/2</t>
  </si>
  <si>
    <t>«ԿԱՆՍԱԼՈՒՏ» ՍՊԸ</t>
  </si>
  <si>
    <t>ՔՊԼ-000137</t>
  </si>
  <si>
    <t>00472097</t>
  </si>
  <si>
    <t>ՔՊՆ-000137-05</t>
  </si>
  <si>
    <t>ՔՊՆ-000137-06</t>
  </si>
  <si>
    <t>ՔՊՆ-000137-08</t>
  </si>
  <si>
    <t>ՔՊՆ-000137-10</t>
  </si>
  <si>
    <t>ՔՊԼ-000136</t>
  </si>
  <si>
    <t>16-07-2024</t>
  </si>
  <si>
    <t>ՔՊՆ-000136-09</t>
  </si>
  <si>
    <t>ՔՊՆ-000136-04</t>
  </si>
  <si>
    <t>ՀՀ, ԵՐԵՎԱՆ, ՄԱԼԱԹԻԱ-ՍԵԲԱՍՏԻԱ, ԾԻԾԵՌՆԱԿԱԲԵՐԴԻ ԽՃՈՒՂԻ, 1/2 Շ., 308 ՏԱՐԱԾՔ</t>
  </si>
  <si>
    <t>«ԱՐ ԵՎ ԱՐ ԴԻԶԱՅՆ ՔՆՍԹՐԱՔՇՆ» ՍՊԸ</t>
  </si>
  <si>
    <t>ՔՊԼ-000135</t>
  </si>
  <si>
    <t>01547716</t>
  </si>
  <si>
    <t>30-07-2024</t>
  </si>
  <si>
    <t>ՔՊՆ-000135-06</t>
  </si>
  <si>
    <t>ՔՊՆ-000135-04</t>
  </si>
  <si>
    <t>ՔՊՆ-000135-08</t>
  </si>
  <si>
    <t>ՔՊԼ-000134</t>
  </si>
  <si>
    <t>ՔՊՆ-000134-08</t>
  </si>
  <si>
    <t>ՔՊՆ-000134-06</t>
  </si>
  <si>
    <t>ՔՊՆ-000134-05</t>
  </si>
  <si>
    <t>ՔՊՆ-000134-10</t>
  </si>
  <si>
    <t>ՀՀ, ԵՐԵՎԱՆ, ԱՎԱՆ, ԾԱՐԱՎ ԱՂԲՅՈՒՐ, 55/17, 272 ԲՆ.</t>
  </si>
  <si>
    <t>«ՆՅՈՒ ԱՐՏ ՆԱԽԱԳԻԾ» ՍՊԸ</t>
  </si>
  <si>
    <t>ՔՊԼ-000132</t>
  </si>
  <si>
    <t>01024014</t>
  </si>
  <si>
    <t>ՔՊՆ-000132-05</t>
  </si>
  <si>
    <t>ՔՊՆ-000132-08</t>
  </si>
  <si>
    <t>ՔՊԼ-000130</t>
  </si>
  <si>
    <t>ՔՊՆ-000130-08</t>
  </si>
  <si>
    <t>ՔՊՆ-000130-05</t>
  </si>
  <si>
    <t>ՔՊՆ-000130-06</t>
  </si>
  <si>
    <t>ՔՊԼ-000129</t>
  </si>
  <si>
    <t>ՔՊՆ-000129-12</t>
  </si>
  <si>
    <t>ՔՊՆ-000129-11</t>
  </si>
  <si>
    <t>ՀՀ, ՇԻՐԱԿ, ԱՇՈՑՔ, ԱՇՈՑՔ, 2-ՐԴ ԹԱՂ. ԳՅՈՒՄՐՈՒ ԽՃ., 13</t>
  </si>
  <si>
    <t>«ԱՇՈՑՔԻ ԱՎՏՈՏՐԱՆՍՊՈՐՏԱՅԻՆ ԵՎ ՃԱՆԱՊԱՐՀՆԵՐԻ» ՓԲԸ</t>
  </si>
  <si>
    <t>ՔՊԼ-000128</t>
  </si>
  <si>
    <t>06300041</t>
  </si>
  <si>
    <t>ՔՊՆ-000128-09</t>
  </si>
  <si>
    <t>ՔՊՆ-000128-04</t>
  </si>
  <si>
    <t>ՀՀ, ԵՐԵՎԱՆ, ՄԱԼԱԹԻԱ-ՍԵԲԱՍՏԻԱ, ՏԻՉԻՆԱՅԻ Փ., 34, 11</t>
  </si>
  <si>
    <t>«ԱԼ-ՍՈ» ՍՊԸ</t>
  </si>
  <si>
    <t>ՔՊԼ-000127</t>
  </si>
  <si>
    <t>01330611</t>
  </si>
  <si>
    <t>ՔՊՆ-000127-07</t>
  </si>
  <si>
    <t>ՔՊՆ-000127-08</t>
  </si>
  <si>
    <t>ՔՊԼ-000126</t>
  </si>
  <si>
    <t>ՔՊՆ-000126-05</t>
  </si>
  <si>
    <t>ՔՊԼ-000124</t>
  </si>
  <si>
    <t>ՔՊՆ-000124-06</t>
  </si>
  <si>
    <t>ՔՊՆ-000124-05</t>
  </si>
  <si>
    <t>ՔՊԼ-000123</t>
  </si>
  <si>
    <t>ՔՊՆ-000123-09</t>
  </si>
  <si>
    <t>ՀՀ, ԵՐԵՎԱՆ, ԴԱՎԹԱՇԵՆ, ԴԱՎԹԱՇԵՆ, 1-ԻՆ ԹԱՂ., 49 Շ., ԲՆ. 25</t>
  </si>
  <si>
    <t>«ՋԵՐՄԳԱԶՇԻՆ» ՍՊԸ</t>
  </si>
  <si>
    <t>ՔՊԼ-000122</t>
  </si>
  <si>
    <t>01236906</t>
  </si>
  <si>
    <t>ՔՊՆ-000122-06</t>
  </si>
  <si>
    <t>ՔՊՆ-000122-08</t>
  </si>
  <si>
    <t>ՀՀ, ՏԱՎՈՒՇ, ԻՋԵՎԱՆ, ԻՋԵՎԱՆ, ՂԱՐԱԳՅՈԶՅԱՆ Փ., 10</t>
  </si>
  <si>
    <t>«ԻՋԵՎԱՆԱՏՈՒՆ» ՓԲԸ</t>
  </si>
  <si>
    <t>ՔՊԼ-000121</t>
  </si>
  <si>
    <t>07610726</t>
  </si>
  <si>
    <t>ՔՊՆ-000121-04</t>
  </si>
  <si>
    <t>ՀՀ, ԵՐԵՎԱՆ, ԱՐԱԲԿԻՐ, ՄԱՄԻԿՈՆՅԱՆՑ Փ., 27, 10</t>
  </si>
  <si>
    <t>«ԻՆԺԵՆԵՐ ԱՄ» ՍՊԸ</t>
  </si>
  <si>
    <t>ՔՊԼ-000120</t>
  </si>
  <si>
    <t>08216036</t>
  </si>
  <si>
    <t>ՔՊՆ-000120-09</t>
  </si>
  <si>
    <t>ՔՊԼ-000119</t>
  </si>
  <si>
    <t>ՔՊՆ-000119-08</t>
  </si>
  <si>
    <t>ՔՊԼ-000118</t>
  </si>
  <si>
    <t>ՔՊՆ-000118-07</t>
  </si>
  <si>
    <t>ՔՊՆ-000118-08</t>
  </si>
  <si>
    <t>ՔՊՆ-000118-05</t>
  </si>
  <si>
    <t>ՔՊՆ-000118-06</t>
  </si>
  <si>
    <t>ՀՀ, ԱՐՄԱՎԻՐ, ԳԵՏԱՇԵՆ, 8 Փ., 1</t>
  </si>
  <si>
    <t>«ԴԱՎ-ԱԼԵՔՍ ՊՐՈԵԿՏ» ՍՊԸ</t>
  </si>
  <si>
    <t>ՔՊԼ-000117</t>
  </si>
  <si>
    <t>04434201</t>
  </si>
  <si>
    <t>ՔՊՆ-000117-07</t>
  </si>
  <si>
    <t>ՔՊՆ-000117-05</t>
  </si>
  <si>
    <t>ՔՊՆ-000117-09</t>
  </si>
  <si>
    <t>ՔՊՆ-000117-08</t>
  </si>
  <si>
    <t>ՔՊՆ-000117-04</t>
  </si>
  <si>
    <t>«ՄՈՒՐԱԴՅԱՆ ՇԻՆ 86» ՍՊԸ</t>
  </si>
  <si>
    <t>ՔՊԼ-000116</t>
  </si>
  <si>
    <t>00520489</t>
  </si>
  <si>
    <t>ՔՊՆ-000116-07</t>
  </si>
  <si>
    <t>ՔՊՆ-000116-04</t>
  </si>
  <si>
    <t>ՔՊԼ-000115</t>
  </si>
  <si>
    <t>ՔՊՆ-000115-06</t>
  </si>
  <si>
    <t>ՔՊՆ-000115-05</t>
  </si>
  <si>
    <t>ՔՊՆ-000115-10</t>
  </si>
  <si>
    <t>ՔՊՆ-000115-08</t>
  </si>
  <si>
    <t>ՀՀ, ԵՐԵՎԱՆ, ԿԵՆՏՐՈՆ, ՁՈՐԱՓԻ Փ., 40, 12</t>
  </si>
  <si>
    <t>«ՖԵՆԻԿՍ-ՇԻՆ» ՍՊԸ</t>
  </si>
  <si>
    <t>ՔՊԼ-000114</t>
  </si>
  <si>
    <t>02647744</t>
  </si>
  <si>
    <t>ՔՊՆ-000114-04</t>
  </si>
  <si>
    <t>ՔՊԼ-000113</t>
  </si>
  <si>
    <t>ՔՊՆ-000113-06</t>
  </si>
  <si>
    <t>ՔՊՆ-000113-04</t>
  </si>
  <si>
    <t>ՔՊՆ-000113-08</t>
  </si>
  <si>
    <t>ՔՊՆ-000113-05</t>
  </si>
  <si>
    <t>ՀՀ, ՏԱՎՈՒՇ, ԻՋԵՎԱՆ, ԻՋԵՎԱՆ, ՄԱՅԻՍԻ 28-Ի Փ., 41/41</t>
  </si>
  <si>
    <t>«ՍԱՀՄԱՆԱՇԵՆ» ՍՊԸ</t>
  </si>
  <si>
    <t>ՔՊԼ-000112</t>
  </si>
  <si>
    <t>07608243</t>
  </si>
  <si>
    <t>ՔՊՆ-000112-09</t>
  </si>
  <si>
    <t>ՔՊՆ-000112-08</t>
  </si>
  <si>
    <t>ՔՊՆ-000112-04</t>
  </si>
  <si>
    <t>ՔՊՆ-000112-05</t>
  </si>
  <si>
    <t>ՀՀ, ՍՅՈՒՆԻՔ, ՄԵՂՐԻ, ՄԵՂՐԻ, ԳՈՐԾԱՐԱՆԱՅԻՆ, 89</t>
  </si>
  <si>
    <t>«ՄԵՂՐՈՒ ՃՇՇՁ» ՍՊԸ</t>
  </si>
  <si>
    <t>ՔՊԼ-000111</t>
  </si>
  <si>
    <t>09700228</t>
  </si>
  <si>
    <t>ՔՊՆ-000111-05</t>
  </si>
  <si>
    <t>ՔՊՆ-000111-09</t>
  </si>
  <si>
    <t>ՔՊՆ-000111-08</t>
  </si>
  <si>
    <t>ՔՊՆ-000111-04</t>
  </si>
  <si>
    <t>ՔՊՆ-000111-07</t>
  </si>
  <si>
    <t>ՔՊԼ-000110</t>
  </si>
  <si>
    <t>ՔՊՆ-000110-04</t>
  </si>
  <si>
    <t>ՔՊԼ-000082</t>
  </si>
  <si>
    <t>ՔՊՆ-000082-09</t>
  </si>
  <si>
    <t>ՔՊՆ-000082-06</t>
  </si>
  <si>
    <t>ՔՊՆ-000082-05</t>
  </si>
  <si>
    <t>ՀՀ, ԵՐԵՎԱՆ, ԿԵՆՏՐՈՆ, ՓԱՎՍՏՈՍ ԲՈՒԶԱՆԴԻ Փ., 91, 72ՏԾՔ</t>
  </si>
  <si>
    <t>«ՌԵՆՇԻՆ » ՍՊԸ</t>
  </si>
  <si>
    <t>ՔՊԼ-000109</t>
  </si>
  <si>
    <t>02564558</t>
  </si>
  <si>
    <t>15-07-2024</t>
  </si>
  <si>
    <t>ՔՊՆ-000109-04</t>
  </si>
  <si>
    <t>ՔՊԼ-000108</t>
  </si>
  <si>
    <t>ՔՊՆ-000108-04</t>
  </si>
  <si>
    <t>ՔՊՆ-000108-08</t>
  </si>
  <si>
    <t>ՔՊՆ-000108-06</t>
  </si>
  <si>
    <t>ՀՀ, ԳԵՂԱՐՔՈՒՆԻՔ, ՎԱՂԱՇԵՆ, ՎԱՂԱՇԵՆ, 7 Փ., 6</t>
  </si>
  <si>
    <t>«ՆՈՐ ԲԱՐ» ՍՊԸ</t>
  </si>
  <si>
    <t>ՔՊԼ-000107</t>
  </si>
  <si>
    <t>08431157</t>
  </si>
  <si>
    <t>ՔՊՆ-000107-07</t>
  </si>
  <si>
    <t>ՔՊՆ-000107-08</t>
  </si>
  <si>
    <t>ՀՀ, ԵՐԵՎԱՆ, ՇԵՆԳԱՎԻԹ, ՏԻՄԻՐՅԱԶԵՎԻ 1 ՆՐԲ., 74</t>
  </si>
  <si>
    <t>ՀԱՄԼԵՏ ՄՈՎՍԻՍՅԱՆ ՄՆԱՑԻ Ա/Ձ</t>
  </si>
  <si>
    <t>ՔՊԼ-000106</t>
  </si>
  <si>
    <t>35152778</t>
  </si>
  <si>
    <t>ՔՊՆ-000106-04</t>
  </si>
  <si>
    <t>ՔՊԼ-000105</t>
  </si>
  <si>
    <t>ՔՊՆ-000105-06</t>
  </si>
  <si>
    <t>ՔՊՆ-000105-09</t>
  </si>
  <si>
    <t>ՔՊՆ-000105-07</t>
  </si>
  <si>
    <t>ՔՊՆ-000105-05</t>
  </si>
  <si>
    <t>ՔՊՆ-000105-08</t>
  </si>
  <si>
    <t>ՔՊԼ-000104</t>
  </si>
  <si>
    <t>ՔՊՆ-000104-10</t>
  </si>
  <si>
    <t>ՔՊՆ-000104-06</t>
  </si>
  <si>
    <t>ՀՀ, ԵՐԵՎԱՆ, ՇԵՆԳԱՎԻԹ, ՇԻՐԱԿԻ, 96</t>
  </si>
  <si>
    <t>«ՋԻ ԹԻ ԷՍ ՔՆՍԹՐԱՔՇՆ» ՍՊԸ</t>
  </si>
  <si>
    <t>ՔՊԼ-000103</t>
  </si>
  <si>
    <t>02285371</t>
  </si>
  <si>
    <t>ՔՊՆ-000103-08</t>
  </si>
  <si>
    <t>ՔՊՆ-000103-05</t>
  </si>
  <si>
    <t>ՔՊՆ-000103-06</t>
  </si>
  <si>
    <t>ՔՊՆ-000103-07</t>
  </si>
  <si>
    <t>ՀՀ, ԵՐԵՎԱՆ, ՆՈՐ ՆՈՐՔ, ԳԱՅԻ ՊՈՂ., 10/16, ՏԱՐԱԾՔ</t>
  </si>
  <si>
    <t>«ՍԻԱՄՍ» ՍՊԸ</t>
  </si>
  <si>
    <t>ՔՊԼ-000102</t>
  </si>
  <si>
    <t>00416445</t>
  </si>
  <si>
    <t>ՔՊՆ-000102-04</t>
  </si>
  <si>
    <t>ՔՊՆ-000102-05</t>
  </si>
  <si>
    <t>ՔՊԼ-000101</t>
  </si>
  <si>
    <t>ՔՊՆ-000101-09</t>
  </si>
  <si>
    <t>ՔՊԼ-000100</t>
  </si>
  <si>
    <t>ՔՊՆ-000100-09</t>
  </si>
  <si>
    <t>ՔՊԼ-000099</t>
  </si>
  <si>
    <t>ՔՊՆ-000099-04</t>
  </si>
  <si>
    <t>ՀՀ, ԵՐԵՎԱՆ, ԴԱՎԹԱՇԵՆ, ԴԱՎԻԹԱՇԵՆ 3 ԹՂՄ., 12, 70</t>
  </si>
  <si>
    <t>«ԻՆՏԵՐԷՆԵՐԳԻԱ» ՍՊԸ</t>
  </si>
  <si>
    <t>ՔՊԼ-000098</t>
  </si>
  <si>
    <t>01847856</t>
  </si>
  <si>
    <t>ՔՊՆ-000098-05</t>
  </si>
  <si>
    <t>ՔՊՆ-000098-06</t>
  </si>
  <si>
    <t>ՔՊՆ-000098-08</t>
  </si>
  <si>
    <t>ՔՊՆ-000098-10</t>
  </si>
  <si>
    <t>ՔՊԼ-000097</t>
  </si>
  <si>
    <t>ՔՊՆ-000097-04</t>
  </si>
  <si>
    <t>ՔՊՆ-000097-09</t>
  </si>
  <si>
    <t>ՀՀ, ԵՐԵՎԱՆ, ՆՈՐ ՆՈՐՔ, 1ԶԱՆԳ 76/77Շ ԲՆ24, ՉԿԱ</t>
  </si>
  <si>
    <t>«ՋՐԱՐԲԻ» ՍՊԸ</t>
  </si>
  <si>
    <t>ՔՊԼ-000096</t>
  </si>
  <si>
    <t>00837681</t>
  </si>
  <si>
    <t>ՔՊՆ-000096-08</t>
  </si>
  <si>
    <t>ՔՊՆ-000096-07</t>
  </si>
  <si>
    <t>ՀՀ, ԱՐՑԱԽԻ, 6ԲՇ, 52ԲՆ</t>
  </si>
  <si>
    <t>«ԷՔՍՊԵՐՏ ՄԵԿ» ՍՊԸ</t>
  </si>
  <si>
    <t>ՔՊԼ-000095</t>
  </si>
  <si>
    <t>00457473</t>
  </si>
  <si>
    <t>ՔՊՆ-000095-04</t>
  </si>
  <si>
    <t>ՔՊՆ-000095-01</t>
  </si>
  <si>
    <t>ՔՊԼ-000094</t>
  </si>
  <si>
    <t>ՔՊՆ-000094-07</t>
  </si>
  <si>
    <t>ՔՊՆ-000094-04</t>
  </si>
  <si>
    <t>ՔՊՆ-000094-08</t>
  </si>
  <si>
    <t>ՔՊՆ-000094-05</t>
  </si>
  <si>
    <t>ՔՊՆ-000094-09</t>
  </si>
  <si>
    <t>ՔՊՆ-000094-06</t>
  </si>
  <si>
    <t>ՀՀ, ԱՐՄԱՎԻՐ, ԱՐՄԱՎԻՐ, ՀԱՆՐԱՊԵՏՈՒԹՅԱՆ Փ., 1, 20 ԲՆ.</t>
  </si>
  <si>
    <t>«ՄԱԼԽԱՍՇԻՆ» ՍՊԸ</t>
  </si>
  <si>
    <t>ՔՊԼ-000093</t>
  </si>
  <si>
    <t>01279852</t>
  </si>
  <si>
    <t>ՔՊՆ-000093-04</t>
  </si>
  <si>
    <t>ՀՀ, ԵՐԵՎԱՆ, ՄԱԼԱԹԻԱ-ՍԵԲԱՍՏԻԱ, ԱՌՆՈ ԲԱԲԱՋԱՆՅԱՆ, 52/2</t>
  </si>
  <si>
    <t>«ԱՄՎ ՊԱՐՏՆԵՐ» ՍՊԸ</t>
  </si>
  <si>
    <t>ՔՊԼ-000092</t>
  </si>
  <si>
    <t>01333953</t>
  </si>
  <si>
    <t>ՔՊՆ-000092-09</t>
  </si>
  <si>
    <t>ՔՊՆ-000092-08</t>
  </si>
  <si>
    <t>ՔՊՆ-000092-04</t>
  </si>
  <si>
    <t>ՔՊՆ-000092-07</t>
  </si>
  <si>
    <t>ՔՊԼ-000091</t>
  </si>
  <si>
    <t>ՔՊՆ-000091-08</t>
  </si>
  <si>
    <t>ՔՊՆ-000091-04</t>
  </si>
  <si>
    <t>ՔՊՆ-000091-07</t>
  </si>
  <si>
    <t>ՀՀ, ԵՐԵՎԱՆ, ԷՐԵԲՈՒՆԻ, ՆԵԿՐԱՍՈՎԻ Փ., 86</t>
  </si>
  <si>
    <t>«ԲԻԴԵՔ» ՍՊԸ</t>
  </si>
  <si>
    <t>ՔՊԼ-000090</t>
  </si>
  <si>
    <t>00450801</t>
  </si>
  <si>
    <t>ՔՊՆ-000090-10</t>
  </si>
  <si>
    <t>ՔՊՆ-000090-04</t>
  </si>
  <si>
    <t>ՔՊՆ-000090-09</t>
  </si>
  <si>
    <t>ՔՊՆ-000090-07</t>
  </si>
  <si>
    <t>ՔՊՆ-000090-08</t>
  </si>
  <si>
    <t>ՔՊՆ-000090-06</t>
  </si>
  <si>
    <t>ՔՊՆ-000090-05</t>
  </si>
  <si>
    <t>ՀՀ, ՇԻՐԱԿ, ԳՅՈՒՄՐԻ, ԳՅՈՒՄՐԻ, ՏԻԳՐԱՆ ՄԵԾԻ Պ., 1</t>
  </si>
  <si>
    <t>«ՄԱԼԿ» ՍՊԸ</t>
  </si>
  <si>
    <t>ՔՊԼ-000089</t>
  </si>
  <si>
    <t>05549897</t>
  </si>
  <si>
    <t>ՔՊՆ-000089-09</t>
  </si>
  <si>
    <t>ՔՊՆ-000089-10</t>
  </si>
  <si>
    <t>ՔՊՆ-000089-07</t>
  </si>
  <si>
    <t>ՔՊՆ-000089-05</t>
  </si>
  <si>
    <t>ՔՊՆ-000089-06</t>
  </si>
  <si>
    <t>ՔՊՆ-000089-08</t>
  </si>
  <si>
    <t>ՀՀ, ԳԵՂԱՐՔՈՒՆԻՔ, ՄԱՐՏՈՒՆԻ, Վ.ՄԱՄԻԿՈՆՅԱՆ, 1</t>
  </si>
  <si>
    <t>«ԿՈՓ» ՍՊԸ</t>
  </si>
  <si>
    <t>ՔՊԼ-000088</t>
  </si>
  <si>
    <t>08208785</t>
  </si>
  <si>
    <t>ՔՊՆ-000088-08</t>
  </si>
  <si>
    <t>ՔՊՆ-000088-05</t>
  </si>
  <si>
    <t>ՔՊՆ-000088-04</t>
  </si>
  <si>
    <t>ՔՊՆ-000088-09</t>
  </si>
  <si>
    <t>05-08-2024</t>
  </si>
  <si>
    <t>ՔՊՆ-000088-06</t>
  </si>
  <si>
    <t>ՀՀ, ԵՐԵՎԱՆ, ՆՈՐ ՆՈՐՔ, ԼՎՈՎՅԱՆ Փ., 14, 42 ԲՆ.</t>
  </si>
  <si>
    <t>«ՎԵՐՏԻԿԱԼ» ՍՊԸ</t>
  </si>
  <si>
    <t>ՔՊԼ-000086</t>
  </si>
  <si>
    <t>01065215</t>
  </si>
  <si>
    <t>ՔՊՆ-000086-08</t>
  </si>
  <si>
    <t>ՔՊՆ-000086-09</t>
  </si>
  <si>
    <t>ՔՊՆ-000086-04</t>
  </si>
  <si>
    <t>ՔՊՆ-000086-07</t>
  </si>
  <si>
    <t>ՔՊՆ-000086-05</t>
  </si>
  <si>
    <t>ՀՀ, ԱՐԱՐԱՏ, ՄԱՍԻՍ, ՄԱՍԻՍ, ԱՐԴՅՈՒՆԱԲԵՐԱԿԱՆ ՀԱՆԳՈՒՅՑ,ԱՐՏԱԴՐԱԿԱՆ, 9</t>
  </si>
  <si>
    <t>«ԲԵՐՄԱ»  ՓԲԸ</t>
  </si>
  <si>
    <t>ՔՊԼ-000087</t>
  </si>
  <si>
    <t>03800108</t>
  </si>
  <si>
    <t>26-06-2024</t>
  </si>
  <si>
    <t>ՔՊՆ-000087-09</t>
  </si>
  <si>
    <t>ՔՊԼ-000085</t>
  </si>
  <si>
    <t>ՔՊՆ-000085-08</t>
  </si>
  <si>
    <t>ՔՊՆ-000085-10</t>
  </si>
  <si>
    <t>ՔՊՆ-000085-05</t>
  </si>
  <si>
    <t>10-04-2025</t>
  </si>
  <si>
    <t>ՔՊՆ-000085-06</t>
  </si>
  <si>
    <t>ՀՀ, ԱՐԱՐԱՏ, ՄԱՍԻՍ, ՄԱՍԻՍ, 3-ՐԴ ԹԱՂ, 2, 34</t>
  </si>
  <si>
    <t>«ԲՈԼՈՐԱԿ» ՍՊԸ</t>
  </si>
  <si>
    <t>ՔՊԼ-000084</t>
  </si>
  <si>
    <t>03809153</t>
  </si>
  <si>
    <t>ՔՊՆ-000084-09</t>
  </si>
  <si>
    <t>ՔՊՆ-000084-04</t>
  </si>
  <si>
    <t>ՔՊԼ-000083</t>
  </si>
  <si>
    <t>ՔՊՆ-000083-04</t>
  </si>
  <si>
    <t>ՔՊԼ-000081</t>
  </si>
  <si>
    <t>ՔՊՆ-000081-08</t>
  </si>
  <si>
    <t>ՔՊՆ-000081-10</t>
  </si>
  <si>
    <t>ՔՊՆ-000081-06</t>
  </si>
  <si>
    <t>ՔՊՆ-000081-05</t>
  </si>
  <si>
    <t>ՔՊՆ-000081-07</t>
  </si>
  <si>
    <t>ՔՊՆ-000081-09</t>
  </si>
  <si>
    <t>ՔՊԼ-000080</t>
  </si>
  <si>
    <t>ՔՊՆ-000080-05</t>
  </si>
  <si>
    <t>ՔՊՆ-000080-10</t>
  </si>
  <si>
    <t>ՀՀ, ՏԱՎՈՒՇ, ԲԵՐԴ, ԳԵՏԱՓՆՅԱ, 5</t>
  </si>
  <si>
    <t>«ՏԱՎՈՒՇԻ ՃԱՆԱՊԱՐՀՆԵՐԻ ՇԱՀԱԳՈՐԾՄԱՆ ԵՎ ՇԻՆԱՐԱՐԱԿԱՆ» ՓԲԸ</t>
  </si>
  <si>
    <t>ՔՊԼ-000079</t>
  </si>
  <si>
    <t>07800509</t>
  </si>
  <si>
    <t>ՔՊՆ-000079-09</t>
  </si>
  <si>
    <t>ՀՀ, ԱՐԱԳԱԾՈՏՆ, ԲԱԶՄԱՂԲՅՈՒՐ, ԲԱԶՄԱՂԲՅՈՒՐ, 11, 23</t>
  </si>
  <si>
    <t>«ԴԻՋԻՔՈՄ» ՍՊԸ</t>
  </si>
  <si>
    <t>ՔՊԼ-000078</t>
  </si>
  <si>
    <t>05034863</t>
  </si>
  <si>
    <t>ՔՊՆ-000078-10</t>
  </si>
  <si>
    <t>ՀՀ, ՎՇՏ -Ի ՏԱՐԱԾՔ, -</t>
  </si>
  <si>
    <t>«ՍԵՐՊԱՆՏԻՆ» Ա/Կ</t>
  </si>
  <si>
    <t>ՔՊԼ-000077</t>
  </si>
  <si>
    <t>03802018</t>
  </si>
  <si>
    <t>ՔՊՆ-000077-04</t>
  </si>
  <si>
    <t>ՀՀ, ՆՈՐՔ 2 Փ., 9/3</t>
  </si>
  <si>
    <t>«ՄԵԾՆ ԳԵՎՈՐԳ» ՍՊԸ</t>
  </si>
  <si>
    <t>ՔՊԼ-000076</t>
  </si>
  <si>
    <t>01573799</t>
  </si>
  <si>
    <t>ՔՊՆ-000076-04</t>
  </si>
  <si>
    <t>ՔՊԼ-000075</t>
  </si>
  <si>
    <t>ՔՊՆ-000075-04</t>
  </si>
  <si>
    <t>ՔՊՆ-000075-07</t>
  </si>
  <si>
    <t>ՔՊԼ-000074</t>
  </si>
  <si>
    <t>ՔՊՆ-000074-04</t>
  </si>
  <si>
    <t>ՀՀ, ԵՐԵՎԱՆ, ԱՋԱՓՆՅԱԿ, Գ. ՉԱՈՒՇԻ, 11/1</t>
  </si>
  <si>
    <t>«ՆԵԹՎՈՐԿ ԶՈՆ» ՍՊԸ</t>
  </si>
  <si>
    <t>ՔՊԼ-000073</t>
  </si>
  <si>
    <t>00153676</t>
  </si>
  <si>
    <t>ՔՊՆ-000073-10</t>
  </si>
  <si>
    <t>ՔՊԼ-000072</t>
  </si>
  <si>
    <t>ՔՊՆ-000072-10</t>
  </si>
  <si>
    <t>ՀՀ, ԵՐԵՎԱՆ, ՆՈՐ ՆՈՐՔ, ԲԱԿՈՒՆՑԻ Փ., 2, ԲՆ.1</t>
  </si>
  <si>
    <t>«ԻՆՄԱՐԿԵՏ» ՍՊԸ</t>
  </si>
  <si>
    <t>ՔՊԼ-000071</t>
  </si>
  <si>
    <t>00920753</t>
  </si>
  <si>
    <t>ՔՊՆ-000071-08</t>
  </si>
  <si>
    <t>ՔՊՆ-000071-07</t>
  </si>
  <si>
    <t>ՔՊՆ-000071-06</t>
  </si>
  <si>
    <t>ՀՀ, Կոտայք, Ջրվեժ, Ձորաղբյուր, Ամառանոցային, 34</t>
  </si>
  <si>
    <t>«ԷԿՐԱ ԿՈՎԿԱՍ» ՍՊԸ</t>
  </si>
  <si>
    <t>ՔՊԼ-000070</t>
  </si>
  <si>
    <t>00470024</t>
  </si>
  <si>
    <t>ՔՊՆ-000070-05</t>
  </si>
  <si>
    <t>ՔՊԼ-000069</t>
  </si>
  <si>
    <t>02-07-2024</t>
  </si>
  <si>
    <t>ՔՊՆ-000069-05</t>
  </si>
  <si>
    <t>ՔՊԼ-000068</t>
  </si>
  <si>
    <t>ՔՊՆ-000068-06</t>
  </si>
  <si>
    <t>ՔՊԼ-000067</t>
  </si>
  <si>
    <t>ՔՊՆ-000067-09</t>
  </si>
  <si>
    <t>ՔՊԼ-000066</t>
  </si>
  <si>
    <t>ՔՊՆ-000066-06</t>
  </si>
  <si>
    <t>ՔՊԼ-000065</t>
  </si>
  <si>
    <t>ՔՊՆ-000065-06</t>
  </si>
  <si>
    <t>ՔՊՆ-000065-08</t>
  </si>
  <si>
    <t>ՀՀ, ԳԵՂԱՐՔՈՒՆԻՔ, ՍԵՎԱՆ, ՍԵՎԱՆ, ԳՐԻԲՈՅԵԴՈՎԻ Փ., 7, 6</t>
  </si>
  <si>
    <t>«ԼԵՈ-ԳՐՈՒՊ» ՍՊԸ</t>
  </si>
  <si>
    <t>ՔՊԼ-000064</t>
  </si>
  <si>
    <t>08626173</t>
  </si>
  <si>
    <t>ՔՊՆ-000064-04</t>
  </si>
  <si>
    <t>ՀՀ, ԵՐԵՎԱՆ, ՔԱՆԱՔԵՌ-ԶԵՅԹՈՒՆ, Ա. ԱՀԱՐՈՆՅԱՆ Փ., 5, 43</t>
  </si>
  <si>
    <t>«ՄԵԴԻՍՈՆ ԷՅԲԼ» ՍՊԸ</t>
  </si>
  <si>
    <t>ՔՊԼ-000063</t>
  </si>
  <si>
    <t>01012522</t>
  </si>
  <si>
    <t>ՔՊՆ-000063-06</t>
  </si>
  <si>
    <t>ՔՊՆ-000063-05</t>
  </si>
  <si>
    <t>ՔՊՆ-000063-07</t>
  </si>
  <si>
    <t>ՔՊՆ-000063-04</t>
  </si>
  <si>
    <t>ՔՊՆ-000063-08</t>
  </si>
  <si>
    <t>ՀՀ, ԵՐԵՎԱՆ, ՇԵՆԳԱՎԻԹ, ՉԵԽՈՎԻ, 12, 9</t>
  </si>
  <si>
    <t>«ԲԻԼԴ ԷՆԵՐՋԻ» ՍՊԸ</t>
  </si>
  <si>
    <t>ՔՊԼ-000062</t>
  </si>
  <si>
    <t>02285853</t>
  </si>
  <si>
    <t>ՔՊՆ-000062-06</t>
  </si>
  <si>
    <t>ՀՀ, ԳԵՂԱՐՔՈՒՆԻՔ, ԶՈԼԱՔԱՐ, ԶՈԼԱՔԱՐ, 5 Փ., 50</t>
  </si>
  <si>
    <t>«ԴԱՎԻԹ ԵՎ ԱԲՐԱՀԱՄ» ՍՊԸ</t>
  </si>
  <si>
    <t>ՔՊԼ-000061</t>
  </si>
  <si>
    <t>08429473</t>
  </si>
  <si>
    <t>ՔՊՆ-000061-07</t>
  </si>
  <si>
    <t>ՀՀ, ԵՐԵՎԱՆ, ԱՐԱԲԿԻՐ, ՄԱՄԻԿՈՆՅԱՆՑ, 56</t>
  </si>
  <si>
    <t>«ՍՊԻՏԱԿ ՏՆԱԿ» ՍՊԸ</t>
  </si>
  <si>
    <t>ՔՊԼ-000060</t>
  </si>
  <si>
    <t>00064815</t>
  </si>
  <si>
    <t>ՔՊՆ-000060-07</t>
  </si>
  <si>
    <t>ՔՊՆ-000060-04</t>
  </si>
  <si>
    <t>ՔՊՆ-000060-05</t>
  </si>
  <si>
    <t>ՔՊՆ-000060-08</t>
  </si>
  <si>
    <t>ՀՀ, Երևան, Շենգավիթ, Գարեգին նժդեհի, 17</t>
  </si>
  <si>
    <t>ՔՊԼ-000059</t>
  </si>
  <si>
    <t>ՔՊՆ-000059-04</t>
  </si>
  <si>
    <t>ՔՊՆ-000059-08</t>
  </si>
  <si>
    <t>ՀՀ, Երևան, Արաբկիր, Բաղրամյան պ., 2, 55 ԲՆ.</t>
  </si>
  <si>
    <t>ՔՊԼ-000058</t>
  </si>
  <si>
    <t>ՔՊՆ-000058-04</t>
  </si>
  <si>
    <t>ՀՀ, ԵՐԵՎԱՆ, ԱՋԱՓՆՅԱԿ, ՇԻՆԱՐԱՐՆԵՐԻ Փ., 6/1  Հ.120, ՈՉ ԲՆ. Տ.</t>
  </si>
  <si>
    <t>«ԻՆԺԳԱՐԱՆՏ» ՍՊԸ</t>
  </si>
  <si>
    <t>ՔՊԼ-000057</t>
  </si>
  <si>
    <t>02229376</t>
  </si>
  <si>
    <t>ՔՊՆ-000057-04</t>
  </si>
  <si>
    <t>ՔՊԼ-000056</t>
  </si>
  <si>
    <t>ՔՊՆ-000056-04</t>
  </si>
  <si>
    <t>ՔՊՆ-000056-07</t>
  </si>
  <si>
    <t>ՀՀ, ԵՐԵՎԱՆ, ԱՐԱԲԿԻՐ, Ն. ԱԴՈՆՑԻ ՓՈՂՈՑ, 21/3</t>
  </si>
  <si>
    <t>«ՄԼ ՄԱՅՆԻՆԳ» ՍՊԸ</t>
  </si>
  <si>
    <t>ՔՊԼ-000055</t>
  </si>
  <si>
    <t>02569362</t>
  </si>
  <si>
    <t>ՔՊՆ-000055-06</t>
  </si>
  <si>
    <t>ՔՊԼ-000054</t>
  </si>
  <si>
    <t>ՔՊՆ-000054-04</t>
  </si>
  <si>
    <t>ՀՀ, ԱՐԱԳԱԾՈՏՆ, ԱՊԱՐԱՆ, ԱՊԱՐԱՆ, ՄԱՇՏՈՑԻ Փ., 11, ԲՆ.2</t>
  </si>
  <si>
    <t>«ՆԻԳ ԳՐՈՒՊ» ՍՊԸ</t>
  </si>
  <si>
    <t>ՔՊԼ-000053</t>
  </si>
  <si>
    <t>05033053</t>
  </si>
  <si>
    <t>ՔՊՆ-000053-06</t>
  </si>
  <si>
    <t>ՀՀ, ԵՐԵՎԱՆ, ԿԵՆՏՐՈՆ, ՎԱՐԴԱՆԱՆՑ Փ., 6/1, 8</t>
  </si>
  <si>
    <t>«Լ.Ա.Պ.Ա.» ՍՊԸ</t>
  </si>
  <si>
    <t>ՔՊԼ-000052</t>
  </si>
  <si>
    <t>01549437</t>
  </si>
  <si>
    <t>ՔՊՆ-000052-04</t>
  </si>
  <si>
    <t>ՔՊԼ-000051</t>
  </si>
  <si>
    <t>ՔՊՆ-000051-06</t>
  </si>
  <si>
    <t>ՔՊՆ-000051-08</t>
  </si>
  <si>
    <t>ՔՊՆ-000051-05</t>
  </si>
  <si>
    <t>ՔՊՆ-000051-10</t>
  </si>
  <si>
    <t>ՀՀ, ԵՐԵՎԱՆ, ԱՐԱԲԿԻՐ, ԿՈՄԻՏԱՍԻ Պ., 35, 13</t>
  </si>
  <si>
    <t>«ՎԻՌԱՄ» ՍՊԸ</t>
  </si>
  <si>
    <t>ՔՊԼ-000050</t>
  </si>
  <si>
    <t>00232475</t>
  </si>
  <si>
    <t>ՔՊՆ-000050-09</t>
  </si>
  <si>
    <t>ՀՀ, ԼՈՌԻ, ՎԱՆԱՁՈՐ, ՎԱՆԱՁՈՐ, ԱՂԱՅԱՆ Փ., 59/1, ԲՆ.13</t>
  </si>
  <si>
    <t>«ՄՎ-ԿՈՆՍՏՐԱՔՇՆ» ՍՊԸ</t>
  </si>
  <si>
    <t>ՔՊԼ-000049</t>
  </si>
  <si>
    <t>06971669</t>
  </si>
  <si>
    <t>ՔՊՆ-000049-06</t>
  </si>
  <si>
    <t>ՔՊՆ-000049-04</t>
  </si>
  <si>
    <t>ՔՊՆ-000049-05</t>
  </si>
  <si>
    <t>ՔՊՆ-000049-08</t>
  </si>
  <si>
    <t>ՔՊԼ-000048</t>
  </si>
  <si>
    <t>ՔՊՆ-000048-05</t>
  </si>
  <si>
    <t>ՔՊՆ-000048-06</t>
  </si>
  <si>
    <t>ՔՊՆ-000048-08</t>
  </si>
  <si>
    <t>ՔՊՆ-000048-07</t>
  </si>
  <si>
    <t>ՔՊՆ-000048-04</t>
  </si>
  <si>
    <t>ՔՊԼ-000047</t>
  </si>
  <si>
    <t>ՔՊՆ-000047-04</t>
  </si>
  <si>
    <t>ՀՀ, ԵՐԵՎԱՆ, ԿԵՆՏՐՈՆ, ԲԱՂՐԱՄՅԱՆ, 24Ա</t>
  </si>
  <si>
    <t>«ԳԵՈՌԻՍԿ» ԳԻՏԱՀԵՏԱԶՈՏԱԿԱՆ ԸՆԿԵՐՈՒԹՅՈՒՆ ՓԲԸ</t>
  </si>
  <si>
    <t>ՔՊԼ-000046</t>
  </si>
  <si>
    <t>00051495</t>
  </si>
  <si>
    <t>ՔՊՆ-000046-11</t>
  </si>
  <si>
    <t>ՀՀ, ԳԵՂԱՐՔՈՒՆԻՔ, ԾԱԿՔԱՐ, ԾԱԿՔԱՐ, 6-ՐԴ Փ.1-ԻՆ ՆՐԲ., 7</t>
  </si>
  <si>
    <t>«ԱԼ-ՄԱՍՔԱ» ՍՊԸ</t>
  </si>
  <si>
    <t>ՔՊԼ-000045</t>
  </si>
  <si>
    <t>08207774</t>
  </si>
  <si>
    <t>ՔՊՆ-000045-08</t>
  </si>
  <si>
    <t>ՔՊՆ-000045-06</t>
  </si>
  <si>
    <t>ՔՊՆ-000045-05</t>
  </si>
  <si>
    <t>ՔՊՆ-000045-04</t>
  </si>
  <si>
    <t>ՔՊՆ-000045-09</t>
  </si>
  <si>
    <t>ՔՊԼ-000044</t>
  </si>
  <si>
    <t>ՔՊՆ-000044-09</t>
  </si>
  <si>
    <t>ՔՊԼ-000043</t>
  </si>
  <si>
    <t>ՔՊՆ-000043-05</t>
  </si>
  <si>
    <t>ՔՊԼ-000042</t>
  </si>
  <si>
    <t>ՔՊՆ-000042-04</t>
  </si>
  <si>
    <t>ՔՊԼ-000041</t>
  </si>
  <si>
    <t>ՔՊՆ-000041-08</t>
  </si>
  <si>
    <t>ՔՊԼ-000040</t>
  </si>
  <si>
    <t>ՔՊՆ-000040-08</t>
  </si>
  <si>
    <t>ՔՊՆ-000040-07</t>
  </si>
  <si>
    <t>ՀՀ, ԵՐԵՎԱՆ, ՆՈՐ ՆՈՐՔ, ԹՈԹՈՎԵՆՑԻ ՆՐԲ., 3/1, 52</t>
  </si>
  <si>
    <t>«Հ ՊՐՈՋԵԿՏ» ՍՊԸ</t>
  </si>
  <si>
    <t>ՔՊԼ-000039</t>
  </si>
  <si>
    <t>01059075</t>
  </si>
  <si>
    <t>ՔՊՆ-000039-11</t>
  </si>
  <si>
    <t>ՀՀ, ԳԵՂԱՐՔՈՒՆԻՔ, ՎԵՐԻՆ ԳԵՏԱՇԵՆ, ՎԵՐԻՆ ԳԵՏԱՇԵՆ, Բ ԹՂՄ.,11 Փ., 2</t>
  </si>
  <si>
    <t>«ԲԻՍԻՍԻ» ՍՊԸ</t>
  </si>
  <si>
    <t>ՔՊԼ-000038</t>
  </si>
  <si>
    <t>08424075</t>
  </si>
  <si>
    <t>ՔՊՆ-000038-04</t>
  </si>
  <si>
    <t>ՔՊԼ-000037</t>
  </si>
  <si>
    <t>20-06-2024</t>
  </si>
  <si>
    <t>ՔՊՆ-000037-06</t>
  </si>
  <si>
    <t>ՔՊՆ-000037-05</t>
  </si>
  <si>
    <t>ՔՊՆ-000037-08</t>
  </si>
  <si>
    <t>ՔՊՆ-000037-04</t>
  </si>
  <si>
    <t>ՔՊՆ-000037-07</t>
  </si>
  <si>
    <t>ՀՀ, ԵՐԵՎԱՆ, ԱՎԱՆ, ԾԱՐԱՎ ԱՂԲՅՈՒՐԻ Փ., 55/5</t>
  </si>
  <si>
    <t>«ԷՅ ԴԻ ԷՅ ԹԵՔ» ՍՊԸ</t>
  </si>
  <si>
    <t>ՔՊԼ-000036</t>
  </si>
  <si>
    <t>00870486</t>
  </si>
  <si>
    <t>ՔՊՆ-000036-04</t>
  </si>
  <si>
    <t>ՔՊՆ-000036-05</t>
  </si>
  <si>
    <t>ՔՊԼ-000035</t>
  </si>
  <si>
    <t>ՔՊՆ-000035-05</t>
  </si>
  <si>
    <t>ՀՀ, ԳԵՂԱՐՔՈՒՆԻՔ, ՎԱՐԴԵՆԻԿ, ՎԱՐԴԵՆԻԿ, 3 Փ. 1 ՓԿՂ., 2</t>
  </si>
  <si>
    <t>«ԱՐՍՏՈՆ» ՍՊԸ</t>
  </si>
  <si>
    <t>ՔՊԼ-000034</t>
  </si>
  <si>
    <t>08425842</t>
  </si>
  <si>
    <t>ՔՊՆ-000034-07</t>
  </si>
  <si>
    <t>ՔՊՆ-000034-04</t>
  </si>
  <si>
    <t>ՔՊՆ-000034-05</t>
  </si>
  <si>
    <t>ՔՊՆ-000034-08</t>
  </si>
  <si>
    <t>ՔՊԼ-000033</t>
  </si>
  <si>
    <t>ՔՊՆ-000033-08</t>
  </si>
  <si>
    <t>ՔՊՆ-000033-05</t>
  </si>
  <si>
    <t>ՔՊՆ-000033-07</t>
  </si>
  <si>
    <t>ՀՀ, ԱՐԱՐԱՏ, ԱՐԱՐԱՏ, ԽԱՆՋՅԱՆ Փ., 12</t>
  </si>
  <si>
    <t>«ԱՐԱՐԱՏՇԻՆ»  ՍՊԸ</t>
  </si>
  <si>
    <t>ՔՊԼ-000032</t>
  </si>
  <si>
    <t>04000271</t>
  </si>
  <si>
    <t>ՔՊՆ-000032-10</t>
  </si>
  <si>
    <t>ՔՊՆ-000032-05</t>
  </si>
  <si>
    <t>ՔՊՆ-000032-09</t>
  </si>
  <si>
    <t>ՔՊՆ-000032-08</t>
  </si>
  <si>
    <t>ՔՊՆ-000032-06</t>
  </si>
  <si>
    <t>ՔՊՆ-000032-04</t>
  </si>
  <si>
    <t>ՔՊՆ-000032-07</t>
  </si>
  <si>
    <t>ՔՊԼ-000031</t>
  </si>
  <si>
    <t>ՔՊՆ-000031-05</t>
  </si>
  <si>
    <t>ՔՊՆ-000031-01</t>
  </si>
  <si>
    <t>ՔՊՆ-000031-06</t>
  </si>
  <si>
    <t>ՔՊՆ-000031-04</t>
  </si>
  <si>
    <t>ՔՊՆ-000031-10</t>
  </si>
  <si>
    <t>ՔՊՆ-000031-08</t>
  </si>
  <si>
    <t>ՔՊԼ-000030</t>
  </si>
  <si>
    <t>ՔՊՆ-000030-04</t>
  </si>
  <si>
    <t>ՔՊՆ-000030-09</t>
  </si>
  <si>
    <t>ՔՊՆ-000030-08</t>
  </si>
  <si>
    <t>ՔՊՆ-000030-05</t>
  </si>
  <si>
    <t>ՔՊՆ-000030-07</t>
  </si>
  <si>
    <t>ՔՊՆ-000030-06</t>
  </si>
  <si>
    <t>ՔՊԼ-000029</t>
  </si>
  <si>
    <t>ՔՊՆ-000029-05</t>
  </si>
  <si>
    <t>ՔՊՆ-000029-10</t>
  </si>
  <si>
    <t>ՔՊԼ-000028</t>
  </si>
  <si>
    <t>19-06-2024</t>
  </si>
  <si>
    <t>ՔՊՆ-000028-04</t>
  </si>
  <si>
    <t>ՔՊՆ-000028-07</t>
  </si>
  <si>
    <t>ՀՀ, ԵՐԵՎԱՆ, ԱՋԱՓՆՅԱԿ, Գ.ՉԱՈՒՇԻ Փ., 11/1</t>
  </si>
  <si>
    <t>«ՎԻՐՈՒՍ ՆԵՏ» ՍՊԸ</t>
  </si>
  <si>
    <t>ՔՊԼ-000027</t>
  </si>
  <si>
    <t>01268308</t>
  </si>
  <si>
    <t>ՔՊՆ-000027-10</t>
  </si>
  <si>
    <t>ՔՊԼ-000026</t>
  </si>
  <si>
    <t>ՔՊՆ-000026-07</t>
  </si>
  <si>
    <t>ՔՊՆ-000026-06</t>
  </si>
  <si>
    <t>ՔՊՆ-000026-08</t>
  </si>
  <si>
    <t>ՔՊՆ-000026-05</t>
  </si>
  <si>
    <t>ՔՊՆ-000026-04</t>
  </si>
  <si>
    <t>ՀՀ, ԵՐԵՎԱՆ, ԿԵՆՏՐՈՆ, ՎԵՐԻՆ ԱՆՏԱՌԱՅԻՆ Փ., 186/11, 11 ԲՆ.</t>
  </si>
  <si>
    <t>«ԿԱՍԿԱԴ ԿՈՄՊԼԵՔՍ» ՍՊԸ</t>
  </si>
  <si>
    <t>ՔՊԼ-000025</t>
  </si>
  <si>
    <t>02900705</t>
  </si>
  <si>
    <t>ՔՊՆ-000025-08</t>
  </si>
  <si>
    <t>ՔՊԼ-000024</t>
  </si>
  <si>
    <t>ՔՊՆ-000024-10</t>
  </si>
  <si>
    <t>ՔՊՆ-000024-07</t>
  </si>
  <si>
    <t>ՔՊՆ-000024-09</t>
  </si>
  <si>
    <t>ՀՀ, ՎԱՅՈՑ ՁՈՐ, ԵՂԵԳԻՍ, ԹԱՌԱԹՈՒՄԲ, 2Փ, 2ՆՐԲ, 2</t>
  </si>
  <si>
    <t>«ԱՄՈՒՐ-ՇԻՆ» ՍՊԸ</t>
  </si>
  <si>
    <t>ՔՊԼ-000023</t>
  </si>
  <si>
    <t>08918273</t>
  </si>
  <si>
    <t>30-05-2024</t>
  </si>
  <si>
    <t>ՔՊՆ-000023-08</t>
  </si>
  <si>
    <t>ՔՊՆ-000023-07</t>
  </si>
  <si>
    <t>ՀՀ, ԱՐԱՐԱՏ, ՄԽՉՅԱՆ, ՄԽՉՅԱՆ, 25 Փ., 2</t>
  </si>
  <si>
    <t>«ՆՈՐԱԿ» ՍՊԸ</t>
  </si>
  <si>
    <t>ՔՊԼ-000022</t>
  </si>
  <si>
    <t>04203321</t>
  </si>
  <si>
    <t>ՔՊՆ-000022-05</t>
  </si>
  <si>
    <t>ՀՀ, ԵՐԵՎԱՆ, ԷՐԵԲՈՒՆԻ, ԱԹՈՅԱՆ Փ., 115/1</t>
  </si>
  <si>
    <t>«ՍՄԱՐԹ ՔՆՍԹՐԱՔՇՆ» ՍՊԸ</t>
  </si>
  <si>
    <t>ՔՊԼ-000021</t>
  </si>
  <si>
    <t>00522588</t>
  </si>
  <si>
    <t>ՔՊՆ-000021-04</t>
  </si>
  <si>
    <t>ՔՊԼ-000020</t>
  </si>
  <si>
    <t>31-05-2024</t>
  </si>
  <si>
    <t>ՔՊՆ-000020-10</t>
  </si>
  <si>
    <t>ՔՊՆ-000020-05</t>
  </si>
  <si>
    <t>ՔՊՆ-000020-08</t>
  </si>
  <si>
    <t>ՔՊՆ-000020-06</t>
  </si>
  <si>
    <t>ՀՀ, ԵՐԵՎԱՆ, ՆՈՐ ՆՈՐՔ, ՄԻԿՈՅԱՆ Փ., 9/3</t>
  </si>
  <si>
    <t>«ՎԵԼԼԻ ԲԵՅ» ՍՊԸ</t>
  </si>
  <si>
    <t>ՔՊԼ-000019</t>
  </si>
  <si>
    <t>00818302</t>
  </si>
  <si>
    <t>ՔՊՆ-000019-04</t>
  </si>
  <si>
    <t>ՀՀ, ԳԵՂԱՐՔՈՒՆԻՔ, ՄԱՐՏՈՒՆԻ, ՄԱՐՏՈՒՆԻ, ԳԵՏԱՓՆՅԱ 2-ՐԴ Փ, 13 ՆՐԲ., 4Ա</t>
  </si>
  <si>
    <t>«ՋԻ ԷԼ ԹԻ» ՍՊԸ</t>
  </si>
  <si>
    <t>ՔՊԼ-000018</t>
  </si>
  <si>
    <t>08275477</t>
  </si>
  <si>
    <t>ՔՊՆ-000018-07</t>
  </si>
  <si>
    <t>ՔՊՆ-000018-05</t>
  </si>
  <si>
    <t>ՔՊՆ-000018-04</t>
  </si>
  <si>
    <t>ՔՊՆ-000018-08</t>
  </si>
  <si>
    <t>ՀՀ, ԳԵՂԱՐՔՈՒՆԻՔ, ՎԵՐԻՆ ԳԵՏԱՇԵՆ, ՎԵՐԻՆ ԳԵՏԱՇԵՆ, Բ ԹԱՂ. 13 Փ., 30</t>
  </si>
  <si>
    <t>«ԹՐԱՍԹՇԻՆ» ՍՊԸ</t>
  </si>
  <si>
    <t>ՔՊԼ-000017</t>
  </si>
  <si>
    <t>08430463</t>
  </si>
  <si>
    <t>25-05-2024</t>
  </si>
  <si>
    <t>27-05-2024</t>
  </si>
  <si>
    <t>ՔՊՆ-000017-07</t>
  </si>
  <si>
    <t>ՔՊՆ-000017-08</t>
  </si>
  <si>
    <t>ՔՊՆ-000017-04</t>
  </si>
  <si>
    <t>ՀՀ, ՎԱՅՈՑ ՁՈՐ, ԵՂԵԳԻՍ, ՔԱՐԱԳԼՈՒԽ, 5 Փ. 1 ՆՐԲ., 2</t>
  </si>
  <si>
    <t>«ԿԱՄՄԱ ՇԻՆ» ՍՊԸ</t>
  </si>
  <si>
    <t>ՔՊԼ-000016</t>
  </si>
  <si>
    <t>08919241</t>
  </si>
  <si>
    <t>ՔՊՆ-000016-08</t>
  </si>
  <si>
    <t>ՔՊՆ-000016-06</t>
  </si>
  <si>
    <t>ՔՊՆ-000016-04</t>
  </si>
  <si>
    <t>ՔՊՆ-000016-07</t>
  </si>
  <si>
    <t>ՀՀ, ԵՐԵՎԱՆ, ԿԵՆՏՐՈՆ, ՎԱՐԴԱՆԱՆՑ, 7, 2</t>
  </si>
  <si>
    <t>«ՏԻԳԱ ԻՆԴԱՍԹՐԻԶ» ՍՊԸ</t>
  </si>
  <si>
    <t>ՔՊԼ-000015</t>
  </si>
  <si>
    <t>02659047</t>
  </si>
  <si>
    <t>ՔՊՆ-000015-04</t>
  </si>
  <si>
    <t>ՀՀ, ԵՐԵՎԱՆ, ԱՋԱՓՆՅԱԿ, ՍԻԼԻԿՅԱՆ ԹՂՄ. 5 Փ., 52</t>
  </si>
  <si>
    <t>«ՄԱԼԽԱՍՅԱՆՇԻՆ» ՍՊԸ</t>
  </si>
  <si>
    <t>ՔՊԼ-000014</t>
  </si>
  <si>
    <t>01263123</t>
  </si>
  <si>
    <t>ՔՊՆ-000014-04</t>
  </si>
  <si>
    <t>«ԱՐԹ-ԳՐՈՒՊ» ՍՊԸ</t>
  </si>
  <si>
    <t>ՔՊԼ-000013</t>
  </si>
  <si>
    <t>00229498</t>
  </si>
  <si>
    <t>ՔՊՆ-000013-04</t>
  </si>
  <si>
    <t>ՔՊՆ-000013-08</t>
  </si>
  <si>
    <t>ՔՊՆ-000013-07</t>
  </si>
  <si>
    <t>ՔՊՆ-000013-10</t>
  </si>
  <si>
    <t>ՔՊՆ-000013-05</t>
  </si>
  <si>
    <t>ՔՊՆ-000013-06</t>
  </si>
  <si>
    <t>ՔՊԼ-000012</t>
  </si>
  <si>
    <t>ՔՊՆ-000012-04</t>
  </si>
  <si>
    <t>ՔՊՆ-000012-08</t>
  </si>
  <si>
    <t>ՔՊԼ-000011</t>
  </si>
  <si>
    <t>ՔՊՆ-000011-05</t>
  </si>
  <si>
    <t>ՔՊՆ-000011-09</t>
  </si>
  <si>
    <t>ՔՊԼ-000010</t>
  </si>
  <si>
    <t>ՔՊՆ-000010-06</t>
  </si>
  <si>
    <t>ՔՊՆ-000010-08</t>
  </si>
  <si>
    <t>ՔՊԼ-000009</t>
  </si>
  <si>
    <t>ՔՊՆ-000009-10</t>
  </si>
  <si>
    <t>ՔՊԼ-000008</t>
  </si>
  <si>
    <t>ՔՊՆ-000008-05</t>
  </si>
  <si>
    <t>ՔՊՆ-000008-10</t>
  </si>
  <si>
    <t>ՀՀ, ԱՐՄԱՎԻՐ, Վ.ԿՈՍՏԱՆՅԱՆ Փ., 5, ԲՆ.43</t>
  </si>
  <si>
    <t>ՔՊԼ-000007</t>
  </si>
  <si>
    <t>ՔՊՆ-000007-06</t>
  </si>
  <si>
    <t>ՀՀ, ԼՈՌԻ, ՎԱՆԱՁՈՐ, ԽՆՁՈՐՈՒՏ 2, ՉԿԱ</t>
  </si>
  <si>
    <t>«ԱՐՏԱԴՐԱԿԱՆ ԲԱԶԱ» ԲԲԸ</t>
  </si>
  <si>
    <t>ՔՊԼ-000006</t>
  </si>
  <si>
    <t>06919717</t>
  </si>
  <si>
    <t>ՔՊՆ-000006-04</t>
  </si>
  <si>
    <t>ՔՊՆ-000006-05</t>
  </si>
  <si>
    <t>ՀՀ, Երևան, Արաբկիր, Գևորգ վարդանյան փ., 1Ա</t>
  </si>
  <si>
    <t>ՔՊԼ-000005</t>
  </si>
  <si>
    <t>29-05-2024</t>
  </si>
  <si>
    <t>ՔՊՆ-000005-05</t>
  </si>
  <si>
    <t>ՔՊՆ-000005-08</t>
  </si>
  <si>
    <t>ՔՊՆ-000005-04</t>
  </si>
  <si>
    <t>ՔՊՆ-000005-07</t>
  </si>
  <si>
    <t>ՔՊՆ-000005-09</t>
  </si>
  <si>
    <t>ՀՀ, ՏԱՎՈՒՇ, ԻՋԵՎԱՆ, ԻՋԵՎԱՆ, Գ.ԼՈՒՍԱՁՈՐ,2Փ., 31</t>
  </si>
  <si>
    <t>«ԱՍԱ ՀՈԼԴԻՆԳ» ՍՊԸ</t>
  </si>
  <si>
    <t>ՔՊԼ-000004</t>
  </si>
  <si>
    <t>07628979</t>
  </si>
  <si>
    <t>24-05-2024</t>
  </si>
  <si>
    <t>ՔՊՆ-000004-04</t>
  </si>
  <si>
    <t>ՔՊՆ-000004-09</t>
  </si>
  <si>
    <t>ՀՀ, ԿՈՏԱՅՔ, ԱԲՈՎՅԱՆ, ԱԲՈՎՅԱՆ, 3 ՄԿՐՇ., 23, 18</t>
  </si>
  <si>
    <t>«ԱԱ ՇԻՆ» ՍՊԸ</t>
  </si>
  <si>
    <t>ՔՊԼ-000002</t>
  </si>
  <si>
    <t>03573927</t>
  </si>
  <si>
    <t>23-05-2024</t>
  </si>
  <si>
    <t>ՔՊՆ-000002-06</t>
  </si>
  <si>
    <t>ՀՀ, ԵՐԵՎԱՆ, ԿԵՆՏՐՈՆ, ՆԱՐ-ԴՈՍԻ Փ., 75, 9</t>
  </si>
  <si>
    <t>«ՊՐՈՄԵԹԵՅ» ՍՊԸ</t>
  </si>
  <si>
    <t>ՔՊԼ-000001</t>
  </si>
  <si>
    <t>02847013</t>
  </si>
  <si>
    <t>22-05-2024</t>
  </si>
  <si>
    <t>ՔՊՆ-000001-09</t>
  </si>
  <si>
    <t>ՔՊԼ-000003</t>
  </si>
  <si>
    <t>06-06-2024</t>
  </si>
  <si>
    <t>ՔՊՆ-000003-09</t>
  </si>
  <si>
    <t>ՔՊՆ-000003-04</t>
  </si>
  <si>
    <t>ՔՊՆ-000003-08</t>
  </si>
  <si>
    <t>UG72-DD31-C859-2993</t>
  </si>
  <si>
    <t>UG45-1877-4195-7EB3</t>
  </si>
  <si>
    <t>UGDA-3D44-3CA3-D6EB</t>
  </si>
  <si>
    <t>UG16-C292-D76E-673A</t>
  </si>
  <si>
    <t>UG65-4478-E2E1-8A69</t>
  </si>
  <si>
    <t>UGDA-7D27-F8B2-EFAD</t>
  </si>
  <si>
    <t>UG4E-8731-DD13-A66C</t>
  </si>
  <si>
    <t>UG85-FB16-46EF-268C</t>
  </si>
  <si>
    <t>UG11-FF67-896D-2B8F</t>
  </si>
  <si>
    <t>UGE2-99C2-A4DF-A6CE</t>
  </si>
  <si>
    <t>UG99-E84E-C93C-5E4B</t>
  </si>
  <si>
    <t>UG9F-E38A-B81A-CD3D</t>
  </si>
  <si>
    <t>UG2D-C9B9-76E8-F824</t>
  </si>
  <si>
    <t>UG33-2B69-9291-2C15</t>
  </si>
  <si>
    <t>UGA8-52E5-AB7D-8EE7</t>
  </si>
  <si>
    <t>UGA6-8B4C-BD25-B19E</t>
  </si>
  <si>
    <t>UG22-1F24-69E3-B6C5</t>
  </si>
  <si>
    <t>UG33-572A-F8B7-2383</t>
  </si>
  <si>
    <t>UG3C-939A-FD89-EA11</t>
  </si>
  <si>
    <t>UGD8-8C18-19EB-7B5F</t>
  </si>
  <si>
    <t>UG8C-1346-C32C-AA52</t>
  </si>
  <si>
    <t>UGB6-1AA4-4EB4-C71D</t>
  </si>
  <si>
    <t>UG79-BF24-D8C5-6646</t>
  </si>
  <si>
    <t>UG7B-46BA-9261-F857</t>
  </si>
  <si>
    <t>UG1A-ED76-6928-7A11</t>
  </si>
  <si>
    <t>UGBA-666F-24EC-24C5</t>
  </si>
  <si>
    <t>UG29-AD59-DDC4-7756</t>
  </si>
  <si>
    <t>UGFA-494E-2E56-511F</t>
  </si>
  <si>
    <t>UG48-94E8-DF3D-8BBB</t>
  </si>
  <si>
    <t>UGFD-FADA-6D58-E53F</t>
  </si>
  <si>
    <t>UG63-D249-B8E9-849E</t>
  </si>
  <si>
    <t>UG1B-81F8-8BB3-CEDE</t>
  </si>
  <si>
    <t>UG8B-8D5B-772A-8D26</t>
  </si>
  <si>
    <t>UG86-674F-88F5-3DC6</t>
  </si>
  <si>
    <t>UG51-9477-D54D-741B</t>
  </si>
  <si>
    <t>UG79-DDF4-AF87-A657</t>
  </si>
  <si>
    <t>UG8A-1A3D-A3D9-1EBB</t>
  </si>
  <si>
    <t>UG3C-2B8F-38A5-D916</t>
  </si>
  <si>
    <t>UG97-12D7-6F75-F875</t>
  </si>
  <si>
    <t>UG82-928B-8949-8842</t>
  </si>
  <si>
    <t>UG9E-74E7-2DEE-9236</t>
  </si>
  <si>
    <t>UGD8-8114-677A-6985</t>
  </si>
  <si>
    <t>UG13-68F2-C9CD-86B6</t>
  </si>
  <si>
    <t>UGC9-CCC2-4722-7E23</t>
  </si>
  <si>
    <t>UG47-D8AB-4D6D-1B7B</t>
  </si>
  <si>
    <t>UG3E-8F3C-F3C9-98EA</t>
  </si>
  <si>
    <t>UG96-A8B5-D8D5-A744</t>
  </si>
  <si>
    <t>UG21-D7A3-9828-13FD</t>
  </si>
  <si>
    <t>UGCF-54A1-A863-2B4B</t>
  </si>
  <si>
    <t>UG82-CFDB-3C24-55C3</t>
  </si>
  <si>
    <t>UG13-379A-CD36-9F17</t>
  </si>
  <si>
    <t>UGC7-328D-853E-A3AE</t>
  </si>
  <si>
    <t>UG67-D2C7-4973-566E</t>
  </si>
  <si>
    <t>UGEA-DD26-B3E7-E963</t>
  </si>
  <si>
    <t>UGA6-7254-C48C-8D3A</t>
  </si>
  <si>
    <t>UGE5-43A8-7D47-271B</t>
  </si>
  <si>
    <t>UGAB-6282-DB37-65BB</t>
  </si>
  <si>
    <t>UG33-C2BB-1BD3-2C6B</t>
  </si>
  <si>
    <t>UGFF-7EEB-8622-FC95</t>
  </si>
  <si>
    <t>UG98-BB82-34A8-DC4C</t>
  </si>
  <si>
    <t>UG47-957F-366E-BC6A</t>
  </si>
  <si>
    <t>UG75-72EA-3AA3-EBFA</t>
  </si>
  <si>
    <t>UGFF-FD5F-9CAD-77DE</t>
  </si>
  <si>
    <t>UGEA-73D4-592E-6999</t>
  </si>
  <si>
    <t>UG82-EE5D-13A6-7C86</t>
  </si>
  <si>
    <t>UG73-91E1-F6FE-C631</t>
  </si>
  <si>
    <t>UG7A-29F2-1EC7-7A36</t>
  </si>
  <si>
    <t>UG4B-A75C-899F-777F</t>
  </si>
  <si>
    <t>UG2E-197B-2F61-D3FD</t>
  </si>
  <si>
    <t>UGFD-C486-7AF3-ADD3</t>
  </si>
  <si>
    <t>UG25-77C3-2128-2482</t>
  </si>
  <si>
    <t>UG97-851A-EF95-6C4B</t>
  </si>
  <si>
    <t>UGAD-F7EC-1B51-A892</t>
  </si>
  <si>
    <t>UGED-CBCF-B1E2-56F5</t>
  </si>
  <si>
    <t>UG62-1B56-33EE-FE23</t>
  </si>
  <si>
    <t>UG3E-C132-24AA-67E6</t>
  </si>
  <si>
    <t>UGF5-6975-2ABD-B498</t>
  </si>
  <si>
    <t>UG51-FBB8-B5A3-7866</t>
  </si>
  <si>
    <t>UGC8-7B86-4564-A97D</t>
  </si>
  <si>
    <t>UG55-53EF-9CBF-7A87</t>
  </si>
  <si>
    <t>UG2D-9C7F-2482-ACE1</t>
  </si>
  <si>
    <t>UG5B-D5E8-BC36-3C2C</t>
  </si>
  <si>
    <t>UG23-1F8A-6D77-3F88</t>
  </si>
  <si>
    <t>UGA9-CF4B-8144-FE83</t>
  </si>
  <si>
    <t>UGB4-5FAC-2174-36E6</t>
  </si>
  <si>
    <t>UGCC-C2F8-E6C7-4BC1</t>
  </si>
  <si>
    <t>UG85-DDA1-B43C-3BBA</t>
  </si>
  <si>
    <t>UG98-8E32-9577-6125</t>
  </si>
  <si>
    <t>UGB1-3F7E-FED3-7F93</t>
  </si>
  <si>
    <t>UG8F-2E17-AC31-D2EF</t>
  </si>
  <si>
    <t>UG1C-8424-4ACA-C473</t>
  </si>
  <si>
    <t>UG6B-6D4A-AABD-8C1A</t>
  </si>
  <si>
    <t>UGFC-EA9F-87EB-B64A</t>
  </si>
  <si>
    <t>UG28-FC6E-DAFB-F11D</t>
  </si>
  <si>
    <t>UGB6-B23A-4CD6-274F</t>
  </si>
  <si>
    <t>UG23-D1A8-837D-57B8</t>
  </si>
  <si>
    <t>UGFC-B3AB-58D6-F95C</t>
  </si>
  <si>
    <t>UG84-2F35-1331-AACF</t>
  </si>
  <si>
    <t>UG77-3824-EB84-AE5A</t>
  </si>
  <si>
    <t>UG2F-B36C-EB37-DDA4</t>
  </si>
  <si>
    <t>UG9F-8EFA-2BA7-98D2</t>
  </si>
  <si>
    <t>UG5A-F61B-C797-442F</t>
  </si>
  <si>
    <t>UGAB-46D5-45D2-1443</t>
  </si>
  <si>
    <t>UG9C-15E7-F6B5-A14F</t>
  </si>
  <si>
    <t>UG93-AD8E-1DC9-8FA1</t>
  </si>
  <si>
    <t>UG2C-1583-64FD-1BB3</t>
  </si>
  <si>
    <t>UG85-E751-C5DE-F53B</t>
  </si>
  <si>
    <t>UGB8-7E82-AB64-DBB9</t>
  </si>
  <si>
    <t>UG7C-C77D-95B8-111C</t>
  </si>
  <si>
    <t>UG6B-D499-756F-4D8C</t>
  </si>
  <si>
    <t>UGC2-1224-EB73-43F9</t>
  </si>
  <si>
    <t>UG35-A4D6-3F44-A9D5</t>
  </si>
  <si>
    <t>UGB6-85BB-622B-8B81</t>
  </si>
  <si>
    <t>UGFD-3AA7-1EDC-1F7C</t>
  </si>
  <si>
    <t>UG63-3D42-DAB9-2B8F</t>
  </si>
  <si>
    <t>UGF7-7F9E-4D54-EDB4</t>
  </si>
  <si>
    <t>UGF9-7E6E-2872-EA37</t>
  </si>
  <si>
    <t>UG52-D16F-9FDE-98D4</t>
  </si>
  <si>
    <t>UGAD-1B24-989F-527A</t>
  </si>
  <si>
    <t>UG6D-19F1-B42D-A8E5</t>
  </si>
  <si>
    <t>UG9E-4E14-EDA4-F35A</t>
  </si>
  <si>
    <t>UGE5-3A94-791F-2AA4</t>
  </si>
  <si>
    <t>UG8E-A7CA-393F-AD54</t>
  </si>
  <si>
    <t>UG11-8251-2BCD-FF26</t>
  </si>
  <si>
    <t>UGDB-C349-145F-4761</t>
  </si>
  <si>
    <t>UG3D-23CA-4499-CB25</t>
  </si>
  <si>
    <t>UG9E-8B81-DB59-34F7</t>
  </si>
  <si>
    <t>UG4D-DF57-F8CF-9856</t>
  </si>
  <si>
    <t>UG1A-4168-DDE6-5123</t>
  </si>
  <si>
    <t>UG58-1B21-668E-4C8E</t>
  </si>
  <si>
    <t>UGF6-93FE-5B17-49C9</t>
  </si>
  <si>
    <t>UG44-31E9-C3A8-3ECB</t>
  </si>
  <si>
    <t>UG8F-98B1-AC58-62E9</t>
  </si>
  <si>
    <t>UG29-C14B-A574-BB2C</t>
  </si>
  <si>
    <t>UGAD-4A3D-BE8B-B426</t>
  </si>
  <si>
    <t>UG79-AF8B-4FAB-54A4</t>
  </si>
  <si>
    <t>UGD4-EB89-B77D-4419</t>
  </si>
  <si>
    <t>UG88-783D-3FC5-67FD</t>
  </si>
  <si>
    <t>UG93-BFCB-E45E-742A</t>
  </si>
  <si>
    <t>UG82-FC8F-D3D9-FD41</t>
  </si>
  <si>
    <t>UG36-D315-1E73-71F5</t>
  </si>
  <si>
    <t>UGEF-914A-4BAB-3E67</t>
  </si>
  <si>
    <t>UGE1-C175-14AB-A5AF</t>
  </si>
  <si>
    <t>UG3E-AEEE-FD28-DD2E</t>
  </si>
  <si>
    <t>UG76-298E-2FF4-AB31</t>
  </si>
  <si>
    <t>UG1E-BE32-F517-7545</t>
  </si>
  <si>
    <t>UG66-FB58-6FD3-CC53</t>
  </si>
  <si>
    <t>UG92-DFF1-8989-D38D</t>
  </si>
  <si>
    <t>UG94-CE57-763C-99DE</t>
  </si>
  <si>
    <t>UG19-9D4D-5874-CCFE</t>
  </si>
  <si>
    <t>UGB5-1C76-E6DD-E1F4</t>
  </si>
  <si>
    <t>UGEF-3C16-E7BF-314A</t>
  </si>
  <si>
    <t>UG3F-9B81-84F1-8E69</t>
  </si>
  <si>
    <t>UGC1-E4EC-2732-847A</t>
  </si>
  <si>
    <t>UGF4-1CDD-2BF9-5556</t>
  </si>
  <si>
    <t>UG39-B26C-7658-3124</t>
  </si>
  <si>
    <t>UG7E-3A2B-1E33-14BB</t>
  </si>
  <si>
    <t>UG57-8615-A8DA-B434</t>
  </si>
  <si>
    <t>UGD2-314E-EBF1-C393</t>
  </si>
  <si>
    <t>UG81-D5C1-C421-B853</t>
  </si>
  <si>
    <t>UGAA-57EB-FFBE-9279</t>
  </si>
  <si>
    <t>UG9D-8725-D8A3-C71D</t>
  </si>
  <si>
    <t>UG73-F973-97A5-D998</t>
  </si>
  <si>
    <t>UGD5-7BFF-3DE7-B1A6</t>
  </si>
  <si>
    <t>UG5F-AB99-9D71-A567</t>
  </si>
  <si>
    <t>UG77-FCD4-96A5-2FBD</t>
  </si>
  <si>
    <t>UG87-E4E9-3572-895A</t>
  </si>
  <si>
    <t>UG3F-9EA4-C9D4-A5C7</t>
  </si>
  <si>
    <t>UG2D-64E1-A227-46FC</t>
  </si>
  <si>
    <t>UG15-FB86-3B8B-FBF2</t>
  </si>
  <si>
    <t>UGEA-CB34-535C-EB75</t>
  </si>
  <si>
    <t>UG25-DD9A-5B3D-77A6</t>
  </si>
  <si>
    <t>UG9D-654C-B3F2-5C8E</t>
  </si>
  <si>
    <t>UG78-A97E-C97D-1B78</t>
  </si>
  <si>
    <t>UGA9-DB3E-41EF-35FF</t>
  </si>
  <si>
    <t>UG31-F23A-2358-8BC4</t>
  </si>
  <si>
    <t>UG2F-C345-BFD1-FEED</t>
  </si>
  <si>
    <t>UGBC-8A6D-885F-8E47</t>
  </si>
  <si>
    <t>UGA1-8AD5-3515-6B22</t>
  </si>
  <si>
    <t>UG59-18A8-2EBF-44F1</t>
  </si>
  <si>
    <t>UG52-A87B-9D4D-FDCA</t>
  </si>
  <si>
    <t>UGA2-5F5D-35C3-6ED8</t>
  </si>
  <si>
    <t>UG1F-3FAC-FF72-C59E</t>
  </si>
  <si>
    <t>UGED-E735-FE1D-29C1</t>
  </si>
  <si>
    <t>UGDE-3351-26D3-CBC4</t>
  </si>
  <si>
    <t>UGB4-9551-F1DB-156B</t>
  </si>
  <si>
    <t>UGA9-55C7-6CA3-5516</t>
  </si>
  <si>
    <t>UG4F-9898-E653-8522</t>
  </si>
  <si>
    <t>UG61-4913-B82A-7D9C</t>
  </si>
  <si>
    <t>UGA7-D227-D6AB-642D</t>
  </si>
  <si>
    <t>UG2B-BAE7-24CA-7BF5</t>
  </si>
  <si>
    <t>UG4A-AD9E-16E6-4169</t>
  </si>
  <si>
    <t>UG56-3DBB-1388-F82A</t>
  </si>
  <si>
    <t>UG6C-3DD2-3E73-FA66</t>
  </si>
  <si>
    <t>UGED-9B39-EA48-348A</t>
  </si>
  <si>
    <t>UG62-CB78-19AA-AE8C</t>
  </si>
  <si>
    <t>UG54-88E7-4737-3F3F</t>
  </si>
  <si>
    <t>UGCF-5EBD-43B1-BC52</t>
  </si>
  <si>
    <t>UG6B-6854-FD3F-3FD2</t>
  </si>
  <si>
    <t>UG52-EA16-F928-8F8C</t>
  </si>
  <si>
    <t>UG6C-49F3-3D41-BD6C</t>
  </si>
  <si>
    <t>UG73-4A74-6FFA-1999</t>
  </si>
  <si>
    <t>UG43-F722-4565-B7B3</t>
  </si>
  <si>
    <t>UG5B-B79C-37F2-2FAE</t>
  </si>
  <si>
    <t>UG82-4F94-DF45-1E8A</t>
  </si>
  <si>
    <t>UG32-D138-3C16-6EAE</t>
  </si>
  <si>
    <t>UG16-D58D-9ACF-5181</t>
  </si>
  <si>
    <t>UG6C-1978-B51A-D456</t>
  </si>
  <si>
    <t>UG75-A4AA-27AA-EFE2</t>
  </si>
  <si>
    <t>UG9D-2589-3349-A84D</t>
  </si>
  <si>
    <t>UG18-ACE9-88C3-F7C5</t>
  </si>
  <si>
    <t>UGDF-66D8-5B3F-F837</t>
  </si>
  <si>
    <t>UG3B-2395-917E-3135</t>
  </si>
  <si>
    <t>UG47-219A-ADF7-5831</t>
  </si>
  <si>
    <t>UGE7-CFFE-3FA6-3E5D</t>
  </si>
  <si>
    <t>UGB4-9C6D-8FBD-132A</t>
  </si>
  <si>
    <t>UGAD-47AB-1B8F-7E99</t>
  </si>
  <si>
    <t>UG17-ECAF-9BAF-B869</t>
  </si>
  <si>
    <t>UG4A-9BA1-B2A6-22A6</t>
  </si>
  <si>
    <t>UG62-8387-AC7C-4F18</t>
  </si>
  <si>
    <t>UGAF-6995-653E-33DB</t>
  </si>
  <si>
    <t>UGAE-5BAF-286E-755F</t>
  </si>
  <si>
    <t>UG6F-7CC2-DB31-7FCF</t>
  </si>
  <si>
    <t>UGF3-EDE4-E21C-1D97</t>
  </si>
  <si>
    <t>UGAF-F9CF-7BA2-A918</t>
  </si>
  <si>
    <t>UGAE-158A-6D56-AC56</t>
  </si>
  <si>
    <t>UGD8-EE7D-E8F5-4E17</t>
  </si>
  <si>
    <t>UG94-9636-AF5F-6B98</t>
  </si>
  <si>
    <t>UG62-865D-EC78-4536</t>
  </si>
  <si>
    <t>UGD2-E826-F3D6-327F</t>
  </si>
  <si>
    <t>UGBD-214A-F294-D6D4</t>
  </si>
  <si>
    <t>UGBE-75C2-FC93-6341</t>
  </si>
  <si>
    <t>UG1D-AF79-73D7-8966</t>
  </si>
  <si>
    <t>UGBC-AF54-BFC9-DCB3</t>
  </si>
  <si>
    <t>UGFF-4929-957F-3659</t>
  </si>
  <si>
    <t>UG1D-84B2-72B8-796D</t>
  </si>
  <si>
    <t>UGCD-1EAF-5577-F3AE</t>
  </si>
  <si>
    <t>UG62-AA41-C875-B669</t>
  </si>
  <si>
    <t>UGC1-19B4-4198-1CEA</t>
  </si>
  <si>
    <t>UG76-3AEC-4816-5C7F</t>
  </si>
  <si>
    <t>UG3D-B827-774B-462E</t>
  </si>
  <si>
    <t>UGC6-625B-ABDC-7DB7</t>
  </si>
  <si>
    <t>UGF3-15D9-5E87-16D9</t>
  </si>
  <si>
    <t>UG7B-5D3D-56A5-3386</t>
  </si>
  <si>
    <t>UG2E-5C5D-8877-2E7D</t>
  </si>
  <si>
    <t>UG5C-AC16-5A52-CAC8</t>
  </si>
  <si>
    <t>UGF1-E86C-56BE-4DDE</t>
  </si>
  <si>
    <t>UG94-2E35-C677-C727</t>
  </si>
  <si>
    <t>UG75-2544-7E16-B1BB</t>
  </si>
  <si>
    <t>UGAE-22EE-EA4A-F2B2</t>
  </si>
  <si>
    <t>UGF7-86EC-66D5-6993</t>
  </si>
  <si>
    <t>UG6E-8F76-791A-81CC</t>
  </si>
  <si>
    <t>UGA6-7CB9-CE46-1C54</t>
  </si>
  <si>
    <t>UGEF-EA42-5D9D-6856</t>
  </si>
  <si>
    <t>UGAD-3A8C-93C3-F3FD</t>
  </si>
  <si>
    <t>UGDF-636E-D6B8-82AC</t>
  </si>
  <si>
    <t>UGFD-AE83-33B4-FBCB</t>
  </si>
  <si>
    <t>UGFD-77A9-F975-2FC2</t>
  </si>
  <si>
    <t>UG4E-1D61-2DA1-AB79</t>
  </si>
  <si>
    <t>UGAD-9C18-9189-83B6</t>
  </si>
  <si>
    <t>UG82-5C3F-249F-DE2A</t>
  </si>
  <si>
    <t>UGD9-332D-151F-7B75</t>
  </si>
  <si>
    <t>UG28-4422-A431-C969</t>
  </si>
  <si>
    <t>UGEC-1C1F-EEC8-FC6C</t>
  </si>
  <si>
    <t>UGED-7E82-8DA5-88AA</t>
  </si>
  <si>
    <t>UGE9-9744-3A39-D38E</t>
  </si>
  <si>
    <t>UG68-EB9C-3F11-735A</t>
  </si>
  <si>
    <t>UGCE-91AA-CF57-EBF3</t>
  </si>
  <si>
    <t>UG38-1B82-B651-D335</t>
  </si>
  <si>
    <t>UG3C-BB97-75B2-EF49</t>
  </si>
  <si>
    <t>UG66-B78D-5373-4C6F</t>
  </si>
  <si>
    <t>UG5A-C361-B371-3D29</t>
  </si>
  <si>
    <t>UGA3-33E9-A3FA-9964</t>
  </si>
  <si>
    <t>UG9C-4A9B-1DCB-B723</t>
  </si>
  <si>
    <t>UGC6-F5BF-7E29-93D6</t>
  </si>
  <si>
    <t>UG92-2B7A-DC81-7599</t>
  </si>
  <si>
    <t>UGD7-4A8F-D681-CC92</t>
  </si>
  <si>
    <t>UG16-E49E-E84C-E9AB</t>
  </si>
  <si>
    <t>UG52-7898-E87A-11B6</t>
  </si>
  <si>
    <t>UG9B-D27B-E5DD-347F</t>
  </si>
  <si>
    <t>UG1F-43B6-75BC-481D</t>
  </si>
  <si>
    <t>UG22-2A41-3357-C7F3</t>
  </si>
  <si>
    <t>UGD6-DD57-3D9E-EF38</t>
  </si>
  <si>
    <t>UG86-4281-1C1A-27D6</t>
  </si>
  <si>
    <t>UGD2-2578-BA54-2F89</t>
  </si>
  <si>
    <t>UG2E-CEF8-E812-4F9C</t>
  </si>
  <si>
    <t>UG6A-D921-F51E-B6C2</t>
  </si>
  <si>
    <t>UG5D-1758-ADAE-EDF3</t>
  </si>
  <si>
    <t>UG4B-CC66-AACB-2BF7</t>
  </si>
  <si>
    <t>UG98-B633-2A1D-7A8F</t>
  </si>
  <si>
    <t>UGAE-166C-A289-1BBE</t>
  </si>
  <si>
    <t>UG97-74DC-647C-D6FF</t>
  </si>
  <si>
    <t>UG5F-D236-AB14-42C2</t>
  </si>
  <si>
    <t>UG72-F778-A985-2C24</t>
  </si>
  <si>
    <t>UG14-FDD4-79EC-279E</t>
  </si>
  <si>
    <t>UG8E-F46E-36D6-366C</t>
  </si>
  <si>
    <t>UGEF-AB78-BA3E-6D98</t>
  </si>
  <si>
    <t>UG54-8F81-E19A-4529</t>
  </si>
  <si>
    <t>UG5D-2226-C9EF-935F</t>
  </si>
  <si>
    <t>UGD2-DDF2-56B6-2536</t>
  </si>
  <si>
    <t>UG67-4DF4-48C1-813D</t>
  </si>
  <si>
    <t>UG33-61E2-EB67-F842</t>
  </si>
  <si>
    <t>UG14-9A79-F56C-D7A2</t>
  </si>
  <si>
    <t>UG6E-3E42-46BA-558A</t>
  </si>
  <si>
    <t>UGFB-73BB-A382-3751</t>
  </si>
  <si>
    <t>UGE8-3531-8DA5-D2D3</t>
  </si>
  <si>
    <t>UGCC-194E-B65B-9FC8</t>
  </si>
  <si>
    <t>UGA7-D757-4351-77D7</t>
  </si>
  <si>
    <t>UG79-8ED3-67EC-CA6B</t>
  </si>
  <si>
    <t>UGBA-53F8-B7A7-F81F</t>
  </si>
  <si>
    <t>UG7A-74E9-B463-4A2F</t>
  </si>
  <si>
    <t>UGBF-998D-6276-F6CC</t>
  </si>
  <si>
    <t>UGDA-A939-BB6B-F14C</t>
  </si>
  <si>
    <t>UGDE-9689-CE6F-59AF</t>
  </si>
  <si>
    <t>UG17-EBB9-D94E-1824</t>
  </si>
  <si>
    <t>UG67-8558-612B-7278</t>
  </si>
  <si>
    <t>UG3F-DDF7-3E12-AAF3</t>
  </si>
  <si>
    <t>UGB4-68FD-B7D4-8136</t>
  </si>
  <si>
    <t>UG29-EFDF-D8DE-5A4F</t>
  </si>
  <si>
    <t>UGDE-7D9B-DFF3-CD93</t>
  </si>
  <si>
    <t>UG5B-333C-51BE-E7D1</t>
  </si>
  <si>
    <t>UG94-6C61-3BFC-3436</t>
  </si>
  <si>
    <t>UGFE-D4DC-8E54-E973</t>
  </si>
  <si>
    <t>UG25-C184-3ADD-D4F6</t>
  </si>
  <si>
    <t>UG9A-D961-937F-46AC</t>
  </si>
  <si>
    <t>UG53-C687-EC15-1F76</t>
  </si>
  <si>
    <t>UGF4-962F-251D-5E45</t>
  </si>
  <si>
    <t>UG72-4CDB-FB75-6FA7</t>
  </si>
  <si>
    <t>UGCB-2B73-117C-DC5A</t>
  </si>
  <si>
    <t>UGF2-564E-8373-C7DF</t>
  </si>
  <si>
    <t>UG8E-EEE7-DC49-D3B2</t>
  </si>
  <si>
    <t>UG17-EA27-561D-E418</t>
  </si>
  <si>
    <t>UG35-C367-E2ED-8245</t>
  </si>
  <si>
    <t>UGBD-C117-CDF7-EB5D</t>
  </si>
  <si>
    <t>UG45-1C2B-1137-195D</t>
  </si>
  <si>
    <t>UG8E-6162-1DA1-F4F6</t>
  </si>
  <si>
    <t>UGB4-A984-E47D-FE5E</t>
  </si>
  <si>
    <t>UG19-BDCC-AC29-4E49</t>
  </si>
  <si>
    <t>UG1C-CCFC-E937-3988</t>
  </si>
  <si>
    <t>UGBE-DEF8-B28C-22C5</t>
  </si>
  <si>
    <t>UG72-553E-B334-3EC3</t>
  </si>
  <si>
    <t>UG83-B3ED-8335-7AC6</t>
  </si>
  <si>
    <t>UGDA-8669-C688-1DBD</t>
  </si>
  <si>
    <t>UGE4-D752-C5F5-286A</t>
  </si>
  <si>
    <t>UG12-877E-F957-95A2</t>
  </si>
  <si>
    <t>UGDC-A41C-99A8-6914</t>
  </si>
  <si>
    <t>UG3F-DFB7-1F47-6976</t>
  </si>
  <si>
    <t>UG45-5AC2-527D-FDE2</t>
  </si>
  <si>
    <t>UGCD-9397-15AC-2E2F</t>
  </si>
  <si>
    <t>UG49-96EE-7DEA-B9F8</t>
  </si>
  <si>
    <t>UGB8-C289-E5D9-1E82</t>
  </si>
  <si>
    <t>UG77-12DC-DEEC-D828</t>
  </si>
  <si>
    <t>UG29-2F27-462E-39AA</t>
  </si>
  <si>
    <t>UGA6-578B-3D5E-3859</t>
  </si>
  <si>
    <t>UG33-D2F3-EB4D-9AA5</t>
  </si>
  <si>
    <t>UG87-F82C-14A6-77E7</t>
  </si>
  <si>
    <t>UG36-29B8-616F-CFB4</t>
  </si>
  <si>
    <t>UG8B-AA88-B1BD-BEB7</t>
  </si>
  <si>
    <t>UG4D-AB9B-444A-F738</t>
  </si>
  <si>
    <t>UG1F-FBCB-513D-8335</t>
  </si>
  <si>
    <t>UGA1-D578-3E4B-2122</t>
  </si>
  <si>
    <t>UG8D-2F1A-889F-2AFA</t>
  </si>
  <si>
    <t>UGFE-B1EE-F277-4F49</t>
  </si>
  <si>
    <t>UG78-2A54-3471-4C2A</t>
  </si>
  <si>
    <t>UG53-E2DB-895D-5AC4</t>
  </si>
  <si>
    <t>UGF1-BE69-DE6A-1239</t>
  </si>
  <si>
    <t>UGEF-B91E-16B7-E862</t>
  </si>
  <si>
    <t>UGD4-F76F-27F8-35F9</t>
  </si>
  <si>
    <t>UG84-DEB1-25C7-B1EE</t>
  </si>
  <si>
    <t>UGB2-EB8E-ABED-565C</t>
  </si>
  <si>
    <t>UG9E-814A-8BAB-68F7</t>
  </si>
  <si>
    <t>UGCD-D32F-D51B-512B</t>
  </si>
  <si>
    <t>UGB8-99FA-58A6-431E</t>
  </si>
  <si>
    <t>UGF1-FD93-1C2B-B8A8</t>
  </si>
  <si>
    <t>UGD8-227C-DC72-6425</t>
  </si>
  <si>
    <t>UGDE-8F4A-1F75-9D66</t>
  </si>
  <si>
    <t>UG75-13A3-28EC-3D62</t>
  </si>
  <si>
    <t>UG4D-DEC3-E668-CCE9</t>
  </si>
  <si>
    <t>UGA4-2ACE-B2B9-38A1</t>
  </si>
  <si>
    <t>UG36-E68A-91BF-D784</t>
  </si>
  <si>
    <t>UGC7-DF6D-AC11-8ADF</t>
  </si>
  <si>
    <t>UG92-A5E3-8BCE-B61F</t>
  </si>
  <si>
    <t>UG32-33DD-99A1-87BC</t>
  </si>
  <si>
    <t>UG5D-8378-8AE3-CF81</t>
  </si>
  <si>
    <t>UG37-DB38-6757-CF26</t>
  </si>
  <si>
    <t>UGDF-F293-BA27-48DE</t>
  </si>
  <si>
    <t>UGB1-B698-2232-B359</t>
  </si>
  <si>
    <t>UGE8-FBA3-F3D1-A444</t>
  </si>
  <si>
    <t>UG5D-9919-F694-FC1E</t>
  </si>
  <si>
    <t>UG73-C2E6-EEDA-4A3E</t>
  </si>
  <si>
    <t>UG1D-C774-5A28-5439</t>
  </si>
  <si>
    <t>UG67-4198-FAD6-44D9</t>
  </si>
  <si>
    <t>UG8F-AE98-22C6-8F5C</t>
  </si>
  <si>
    <t>UG98-DF5D-3514-51AB</t>
  </si>
  <si>
    <t>UG5C-BE3E-8375-F99C</t>
  </si>
  <si>
    <t>UG9B-D34C-C5F5-3759</t>
  </si>
  <si>
    <t>UG53-541F-3D61-11D3</t>
  </si>
  <si>
    <t>UGEA-ABC8-C5FE-858E</t>
  </si>
  <si>
    <t>UG1B-1659-D574-6964</t>
  </si>
  <si>
    <t>UG16-2831-B9A1-648E</t>
  </si>
  <si>
    <t>UGFA-C82E-5726-ACA5</t>
  </si>
  <si>
    <t>UGE9-B48C-1FFE-2AF3</t>
  </si>
  <si>
    <t>UG7F-1ACF-9B9D-47D8</t>
  </si>
  <si>
    <t>UG53-D595-CEEB-DDEC</t>
  </si>
  <si>
    <t>UG35-58B8-B34E-59BE</t>
  </si>
  <si>
    <t>UGF5-6EFC-A8E6-E2DE</t>
  </si>
  <si>
    <t>UG88-B455-FA4E-31BF</t>
  </si>
  <si>
    <t>UG52-88E6-67AD-AF8D</t>
  </si>
  <si>
    <t>UG78-7132-99BD-5EEC</t>
  </si>
  <si>
    <t>UG1A-BBF1-9B16-849D</t>
  </si>
  <si>
    <t>UG2B-3F23-9585-7E6B</t>
  </si>
  <si>
    <t>UG8C-67A5-487D-F984</t>
  </si>
  <si>
    <t>UG5D-CC26-42EE-352A</t>
  </si>
  <si>
    <t>UG76-9175-67B6-8976</t>
  </si>
  <si>
    <t>UG7F-A7A7-FFDC-EC16</t>
  </si>
  <si>
    <t>UG93-8E92-8CE7-6A52</t>
  </si>
  <si>
    <t>UGB8-472D-F948-4679</t>
  </si>
  <si>
    <t>UG6A-8243-AB43-1B44</t>
  </si>
  <si>
    <t>UG43-8626-5132-6614</t>
  </si>
  <si>
    <t>UGCB-6654-79C2-A755</t>
  </si>
  <si>
    <t>UG98-CC4A-57F3-E9DD</t>
  </si>
  <si>
    <t>UG1D-7CB8-87A4-DEF3</t>
  </si>
  <si>
    <t>UG5C-F2DF-4C7F-633E</t>
  </si>
  <si>
    <t>UGB6-ACDF-884A-27BC</t>
  </si>
  <si>
    <t>UGC8-216D-2997-A8A3</t>
  </si>
  <si>
    <t>UG4A-79A8-6E5C-71D2</t>
  </si>
  <si>
    <t>UG8A-66DE-8C52-6727</t>
  </si>
  <si>
    <t>UG2E-5EA7-BEF8-786D</t>
  </si>
  <si>
    <t>UGE7-55C4-21FF-FEB2</t>
  </si>
  <si>
    <t>UG1C-2BA8-DA49-665B</t>
  </si>
  <si>
    <t>UG5D-A5CD-EA62-C882</t>
  </si>
  <si>
    <t>UGC2-2EFE-DA65-3225</t>
  </si>
  <si>
    <t>UG32-8279-8FC5-5695</t>
  </si>
  <si>
    <t>UG56-DE9C-FC3A-3738</t>
  </si>
  <si>
    <t>UGD4-AEA8-E578-5D9D</t>
  </si>
  <si>
    <t>UGDB-E759-41B2-D88B</t>
  </si>
  <si>
    <t>UGF9-F817-F211-9C52</t>
  </si>
  <si>
    <t>UG25-FEB5-D34E-1D44</t>
  </si>
  <si>
    <t>UG7E-98A4-A1A3-2542</t>
  </si>
  <si>
    <t>UGBE-BA88-CDC6-CAA8</t>
  </si>
  <si>
    <t>UGA1-CAA9-CB98-216B</t>
  </si>
  <si>
    <t>UG3B-5F1C-C3FD-48BA</t>
  </si>
  <si>
    <t>UG94-7B57-DC9C-9139</t>
  </si>
  <si>
    <t>UGD9-395D-8DCA-894B</t>
  </si>
  <si>
    <t>UG91-7E14-6AF4-A962</t>
  </si>
  <si>
    <t>UG38-1EAE-2AA6-C554</t>
  </si>
  <si>
    <t>UG34-4129-7A56-AD63</t>
  </si>
  <si>
    <t>UG68-6973-39CE-864F</t>
  </si>
  <si>
    <t>UG44-96C4-1265-BA2E</t>
  </si>
  <si>
    <t>UGAA-83FF-8A44-1C4E</t>
  </si>
  <si>
    <t>UGF7-3577-C5D1-A331</t>
  </si>
  <si>
    <t>UG1F-72F3-D6AC-8893</t>
  </si>
  <si>
    <t>UGB2-B24A-371A-1B8D</t>
  </si>
  <si>
    <t>UG26-BFD9-65C3-E4B1</t>
  </si>
  <si>
    <t>UG19-915A-E38B-4888</t>
  </si>
  <si>
    <t>UGDB-327F-972E-2DA3</t>
  </si>
  <si>
    <t>UGAF-B978-5561-3576</t>
  </si>
  <si>
    <t>UG38-7A78-DDB8-CAAA</t>
  </si>
  <si>
    <t>UGE6-21F6-1485-3E65</t>
  </si>
  <si>
    <t>UGB9-77CD-B4C5-BFAD</t>
  </si>
  <si>
    <t>UGEC-E2B7-52B2-1952</t>
  </si>
  <si>
    <t>UGB8-71B7-18C5-DEA6</t>
  </si>
  <si>
    <t>UG3A-4A24-CCA1-166B</t>
  </si>
  <si>
    <t>UG37-A91B-5B87-9B35</t>
  </si>
  <si>
    <t>UG29-696A-B5D4-533E</t>
  </si>
  <si>
    <t>UGBB-8C6A-7B7A-E9AB</t>
  </si>
  <si>
    <t>UGA9-CB83-C739-4451</t>
  </si>
  <si>
    <t>UGBF-C7AE-517D-7747</t>
  </si>
  <si>
    <t>UG4B-E343-3632-EBC1</t>
  </si>
  <si>
    <t>UG1A-6289-F5AF-1D6A</t>
  </si>
  <si>
    <t>UG8E-235D-B137-18FD</t>
  </si>
  <si>
    <t>UGBD-DCDB-9D31-F393</t>
  </si>
  <si>
    <t>UG17-9C16-9E9E-834F</t>
  </si>
  <si>
    <t>UGC8-2184-987F-A379</t>
  </si>
  <si>
    <t>UG64-E78A-5D94-8EEB</t>
  </si>
  <si>
    <t>UG66-6BE2-1AB3-FE1D</t>
  </si>
  <si>
    <t>UG9D-CDFB-53DB-6EEF</t>
  </si>
  <si>
    <t>UG27-48B8-257F-A9A5</t>
  </si>
  <si>
    <t>UG51-CA54-816E-22A1</t>
  </si>
  <si>
    <t>UG37-98F9-9E32-E638</t>
  </si>
  <si>
    <t>UGAE-DE16-CAFD-8F79</t>
  </si>
  <si>
    <t>UGC6-32AB-9DEB-1349</t>
  </si>
  <si>
    <t>UG88-D8E9-CEFF-C3E7</t>
  </si>
  <si>
    <t>UGE4-FDF1-A45A-AF64</t>
  </si>
  <si>
    <t>UGC6-6E19-CF8A-A1C3</t>
  </si>
  <si>
    <t>UG85-7BBE-4CEB-A6A6</t>
  </si>
  <si>
    <t>UG25-8A55-7944-6F2E</t>
  </si>
  <si>
    <t>UGF1-4F39-29D6-98EA</t>
  </si>
  <si>
    <t>UG1E-4E49-EE23-9DC4</t>
  </si>
  <si>
    <t>UGA7-E47B-CDE4-521D</t>
  </si>
  <si>
    <t>UGE6-8CDC-2CBB-F5A9</t>
  </si>
  <si>
    <t>UG87-533E-66BD-84E8</t>
  </si>
  <si>
    <t>UGC9-51F3-D4DF-59E1</t>
  </si>
  <si>
    <t>UG8A-C67C-A25A-42DD</t>
  </si>
  <si>
    <t>UG66-C8BE-1548-831C</t>
  </si>
  <si>
    <t>UG35-FF21-8C91-818F</t>
  </si>
  <si>
    <t>UG18-2D86-BE58-5FFE</t>
  </si>
  <si>
    <t>UGE1-4C86-26EA-2976</t>
  </si>
  <si>
    <t>UG4E-797B-47AD-B446</t>
  </si>
  <si>
    <t>UG9F-BD84-DBE9-E9DA</t>
  </si>
  <si>
    <t>UGE9-C2BE-3B2D-2B4C</t>
  </si>
  <si>
    <t>UGBB-4AA5-C5D2-F31A</t>
  </si>
  <si>
    <t>UG72-D441-DD28-9141</t>
  </si>
  <si>
    <t>UG51-4187-94AD-19CA</t>
  </si>
  <si>
    <t>UG7C-BC3B-9193-3DF3</t>
  </si>
  <si>
    <t>UGFF-2C9E-5741-C3F9</t>
  </si>
  <si>
    <t>UG4A-1BEF-C3B5-F26B</t>
  </si>
  <si>
    <t>UGFB-D1EC-F1B7-BB3D</t>
  </si>
  <si>
    <t>UG1A-78AA-1D65-9A7F</t>
  </si>
  <si>
    <t>UGD8-E13F-49FD-4368</t>
  </si>
  <si>
    <t>UGEC-6C24-542B-E996</t>
  </si>
  <si>
    <t>UG24-CA4D-13A9-5691</t>
  </si>
  <si>
    <t>UG21-BECA-92E3-3EA1</t>
  </si>
  <si>
    <t>UG99-A419-16DE-4A96</t>
  </si>
  <si>
    <t>UG74-D17D-C517-7EE3</t>
  </si>
  <si>
    <t>UG35-A415-78A4-9A64</t>
  </si>
  <si>
    <t>UG1C-41C8-984E-9F72</t>
  </si>
  <si>
    <t>UG76-7CEF-8E26-1546</t>
  </si>
  <si>
    <t>UG76-ED45-B25B-546C</t>
  </si>
  <si>
    <t>UGE1-6511-DBAE-9256</t>
  </si>
  <si>
    <t>UG3C-7C67-EA2B-7EF7</t>
  </si>
  <si>
    <t>UGDC-EC2D-D88D-2F54</t>
  </si>
  <si>
    <t>UGA6-FA63-2B7F-1CA1</t>
  </si>
  <si>
    <t>UGF1-41CB-BD49-C861</t>
  </si>
  <si>
    <t>UGDB-BFBB-FF2C-7ABE</t>
  </si>
  <si>
    <t>UG72-C9D4-F5B2-C8A5</t>
  </si>
  <si>
    <t>UG6B-3888-C859-7D43</t>
  </si>
  <si>
    <t>UG53-A272-CFB9-7D45</t>
  </si>
  <si>
    <t>UG1C-BF24-227D-73B4</t>
  </si>
  <si>
    <t>UGE7-BFA2-8A66-77E3</t>
  </si>
  <si>
    <t>UGB1-B34E-B7F8-6B92</t>
  </si>
  <si>
    <t>UGA3-B91C-224F-318D</t>
  </si>
  <si>
    <t>UGB2-54B9-F412-545E</t>
  </si>
  <si>
    <t>UG4F-D1D1-FAD5-D2C5</t>
  </si>
  <si>
    <t>UGA1-7EAE-C377-CB13</t>
  </si>
  <si>
    <t>UG59-3AEC-97DC-81CE</t>
  </si>
  <si>
    <t>UGFA-BBFC-8777-6274</t>
  </si>
  <si>
    <t>UG3E-9754-D8A4-A953</t>
  </si>
  <si>
    <t>UGFE-BE4D-4352-4A82</t>
  </si>
  <si>
    <t>UGD2-3473-75BB-84D8</t>
  </si>
  <si>
    <t>UG3F-FDF7-D22D-9BCE</t>
  </si>
  <si>
    <t>UG23-1A8B-91CD-26CA</t>
  </si>
  <si>
    <t>UG62-2479-E8B6-88EC</t>
  </si>
  <si>
    <t>UGC8-9246-A269-CDCE</t>
  </si>
  <si>
    <t>UG1C-5483-4983-ECF8</t>
  </si>
  <si>
    <t>UGDE-25C8-523A-A7EE</t>
  </si>
  <si>
    <t>UGF8-BD38-9BAA-31A1</t>
  </si>
  <si>
    <t>UG9D-856D-697C-D4EB</t>
  </si>
  <si>
    <t>UG3A-D1F2-9E6C-99AA</t>
  </si>
  <si>
    <t>UG8E-AC14-5CAB-D597</t>
  </si>
  <si>
    <t>UG39-8D94-613C-AF7B</t>
  </si>
  <si>
    <t>UG8C-A619-3F16-2AB6</t>
  </si>
  <si>
    <t>UG1A-BF3D-3987-67B6</t>
  </si>
  <si>
    <t>UG1A-77A7-6696-4ACC</t>
  </si>
  <si>
    <t>UG6B-E799-DCB1-74B6</t>
  </si>
  <si>
    <t>UG97-3F75-3A6A-AFC9</t>
  </si>
  <si>
    <t>UG25-87F1-49EA-9623</t>
  </si>
  <si>
    <t>UG54-5F8B-AA31-FDE3</t>
  </si>
  <si>
    <t>UG3A-83A2-C9DF-C38F</t>
  </si>
  <si>
    <t>UG23-C281-BC33-3288</t>
  </si>
  <si>
    <t>UGF3-B5A1-5259-E343</t>
  </si>
  <si>
    <t>UG54-C4D1-FEC6-ECF5</t>
  </si>
  <si>
    <t>UGE1-FF26-76C4-A96B</t>
  </si>
  <si>
    <t>UGF9-4485-E17D-A27A</t>
  </si>
  <si>
    <t>UGE8-F7C1-E83E-6DE2</t>
  </si>
  <si>
    <t>UGC5-AD49-A947-8D5F</t>
  </si>
  <si>
    <t>UGF2-3B8A-3972-15A6</t>
  </si>
  <si>
    <t>UG5D-D236-CD1B-85E2</t>
  </si>
  <si>
    <t>UG99-89F9-1677-63F7</t>
  </si>
  <si>
    <t>UG1E-BD1E-CFB5-35A4</t>
  </si>
  <si>
    <t>UG8F-7DD7-2DF5-C2E8</t>
  </si>
  <si>
    <t>UG3F-E36B-97F8-6B17</t>
  </si>
  <si>
    <t>UG37-D2F7-6E3D-8272</t>
  </si>
  <si>
    <t>UG8A-6639-7DC2-15B1</t>
  </si>
  <si>
    <t>UGD6-E595-6361-AD8D</t>
  </si>
  <si>
    <t>UGBA-6C74-319C-AAFB</t>
  </si>
  <si>
    <t>UG71-8154-7759-4CE3</t>
  </si>
  <si>
    <t>UGE9-254E-C44A-BBA8</t>
  </si>
  <si>
    <t>UG7C-CF81-3945-736D</t>
  </si>
  <si>
    <t>UG54-E6CD-A696-C532</t>
  </si>
  <si>
    <t>UG48-5813-DFF5-4B76</t>
  </si>
  <si>
    <t>UG57-1D75-5638-2FD8</t>
  </si>
  <si>
    <t>UGA5-8471-862B-D491</t>
  </si>
  <si>
    <t>UG52-A38E-9895-B523</t>
  </si>
  <si>
    <t>UGFF-DB59-2CD3-52E8</t>
  </si>
  <si>
    <t>UG5A-A61B-3B8B-62FF</t>
  </si>
  <si>
    <t>UG98-8D54-99C5-A663</t>
  </si>
  <si>
    <t>UG13-DBF3-59AE-DD33</t>
  </si>
  <si>
    <t>UGCA-98BD-2E98-FCF1</t>
  </si>
  <si>
    <t>UG2C-A8AA-7D3B-EE77</t>
  </si>
  <si>
    <t>UGD6-E3FE-AD74-3C5E</t>
  </si>
  <si>
    <t>UGDD-D12B-4C68-7B87</t>
  </si>
  <si>
    <t>UG47-C923-ABC3-5EEB</t>
  </si>
  <si>
    <t>UGAA-7175-2852-CCEE</t>
  </si>
  <si>
    <t>UGE3-259A-7969-D1A9</t>
  </si>
  <si>
    <t>UG7B-B946-BAE7-6576</t>
  </si>
  <si>
    <t>UGC4-325F-6AF8-D487</t>
  </si>
  <si>
    <t>UG58-A3F1-7C54-9E1B</t>
  </si>
  <si>
    <t>UGE1-5F36-7939-9B92</t>
  </si>
  <si>
    <t>UG71-FB4D-A7D6-DACC</t>
  </si>
  <si>
    <t>UGE6-B22F-A5AC-DFB7</t>
  </si>
  <si>
    <t>UG27-C7B8-6A4C-2BED</t>
  </si>
  <si>
    <t>UGFC-F845-9211-1D25</t>
  </si>
  <si>
    <t>UG6A-EDC4-29EC-839A</t>
  </si>
  <si>
    <t>UG94-3E63-4B59-DC79</t>
  </si>
  <si>
    <t>UGC1-4A18-A731-D616</t>
  </si>
  <si>
    <t>UG1C-BF55-5F99-97AC</t>
  </si>
  <si>
    <t>UG69-931C-9BCB-1D4F</t>
  </si>
  <si>
    <t>UGC7-4DCA-49C2-7742</t>
  </si>
  <si>
    <t>UGDB-7682-F149-F24F</t>
  </si>
  <si>
    <t>UG8A-69E2-D1A8-11EF</t>
  </si>
  <si>
    <t>UGB9-6A4B-C1D5-F885</t>
  </si>
  <si>
    <t>UG22-345F-9ECD-CB3C</t>
  </si>
  <si>
    <t>UG1D-DDFE-DE19-9A5F</t>
  </si>
  <si>
    <t>UG61-1A9D-7D9A-3641</t>
  </si>
  <si>
    <t>UGC6-AC87-8E5A-88C2</t>
  </si>
  <si>
    <t>UG25-28B8-4414-E4A9</t>
  </si>
  <si>
    <t>UG1F-ED5E-5BF2-59FC</t>
  </si>
  <si>
    <t>UG3A-E35A-3E3E-72BB</t>
  </si>
  <si>
    <t>UGFB-DF9A-FC44-66A3</t>
  </si>
  <si>
    <t>UG1E-1F29-959A-954B</t>
  </si>
  <si>
    <t>UG75-B329-D59A-AA55</t>
  </si>
  <si>
    <t>UGE4-24EF-A6B1-D292</t>
  </si>
  <si>
    <t>UG7D-FAAC-64A1-7F34</t>
  </si>
  <si>
    <t>UGFE-E689-1E41-634B</t>
  </si>
  <si>
    <t>UG8F-CEC3-6D67-1EA8</t>
  </si>
  <si>
    <t>UG6E-2BEA-D2BD-7DD1</t>
  </si>
  <si>
    <t>UGD8-31EB-E492-C676</t>
  </si>
  <si>
    <t>UG81-E62E-3D63-FA3C</t>
  </si>
  <si>
    <t>UGFC-F862-FAEE-28D4</t>
  </si>
  <si>
    <t>UG2D-8AE3-C7E2-7157</t>
  </si>
  <si>
    <t>UGD5-8661-8BB6-9B24</t>
  </si>
  <si>
    <t>UG17-19E7-ACBD-6A13</t>
  </si>
  <si>
    <t>UGCC-E536-B934-47C3</t>
  </si>
  <si>
    <t>UG67-5445-8DAA-B459</t>
  </si>
  <si>
    <t>UGB2-4E9B-B29C-5734</t>
  </si>
  <si>
    <t>UG99-9CFA-87A5-FDB5</t>
  </si>
  <si>
    <t>UG74-1A8D-E8D6-8C2A</t>
  </si>
  <si>
    <t>UG76-981E-AD54-345A</t>
  </si>
  <si>
    <t>UG2F-BCAC-1AEC-63ED</t>
  </si>
  <si>
    <t>UG53-AF6A-E983-F164</t>
  </si>
  <si>
    <t>UG3E-8CA3-A8FD-6A2A</t>
  </si>
  <si>
    <t>UG3C-695F-7671-B7B6</t>
  </si>
  <si>
    <t>UGB9-AEB7-96AE-38DD</t>
  </si>
  <si>
    <t>UG4C-373E-4A11-62D3</t>
  </si>
  <si>
    <t>UG9B-3DFE-BFE6-ACC2</t>
  </si>
  <si>
    <t>UG6E-52E8-B674-BCE8</t>
  </si>
  <si>
    <t>UGFE-C736-3A95-C435</t>
  </si>
  <si>
    <t>UG37-664B-A429-8573</t>
  </si>
  <si>
    <t>UGA7-5E91-1EA5-5A11</t>
  </si>
  <si>
    <t>UG2E-E64A-1CD3-D118</t>
  </si>
  <si>
    <t>UG47-B588-9FC5-B1F7</t>
  </si>
  <si>
    <t>UGD8-BB77-5A48-C191</t>
  </si>
  <si>
    <t>UGD9-99C3-BEBC-5D94</t>
  </si>
  <si>
    <t>UG5F-DCC2-A637-D3B5</t>
  </si>
  <si>
    <t>UG88-CEC7-C9E5-A87D</t>
  </si>
  <si>
    <t>UGE9-5A25-5562-5FDF</t>
  </si>
  <si>
    <t>UG53-3DD7-6CD3-2FEA</t>
  </si>
  <si>
    <t>UG88-B163-E7E3-E82B</t>
  </si>
  <si>
    <t>UGB6-69A4-B4C9-5FAA</t>
  </si>
  <si>
    <t>UG32-CA4D-E125-EBA1</t>
  </si>
  <si>
    <t>UGE9-AF18-1A4D-66C4</t>
  </si>
  <si>
    <t>UGAE-3CBB-136B-F974</t>
  </si>
  <si>
    <t>UG71-5E27-C8E6-A7ED</t>
  </si>
  <si>
    <t>UG9D-2879-B66F-FFE2</t>
  </si>
  <si>
    <t>UGE7-5B9A-DC13-EC55</t>
  </si>
  <si>
    <t>UGA7-C4F4-6DF5-873D</t>
  </si>
  <si>
    <t>UG46-16A4-F925-3D5D</t>
  </si>
  <si>
    <t>UG2F-5CE2-1B81-BA7E</t>
  </si>
  <si>
    <t>UG56-72CD-8C65-8289</t>
  </si>
  <si>
    <t>UGD1-8589-C464-E4F2</t>
  </si>
  <si>
    <t>UGAF-F669-C3B1-D6E7</t>
  </si>
  <si>
    <t>UG67-A7B9-AFDF-7A79</t>
  </si>
  <si>
    <t>UG7B-992C-9DA9-D9A7</t>
  </si>
  <si>
    <t>UGA2-63D5-DF6A-B317</t>
  </si>
  <si>
    <t>UG3A-CD78-D494-6324</t>
  </si>
  <si>
    <t>UGBB-F4D7-E1E5-E435</t>
  </si>
  <si>
    <t>UG42-424A-3826-24EA</t>
  </si>
  <si>
    <t>UG62-63BB-53E2-DCDD</t>
  </si>
  <si>
    <t>UG86-A58A-5366-AF64</t>
  </si>
  <si>
    <t>UGE6-EE33-9415-787F</t>
  </si>
  <si>
    <t>UGE5-82F4-1325-CF2B</t>
  </si>
  <si>
    <t>UG63-1198-7755-895D</t>
  </si>
  <si>
    <t>UG82-A67F-331F-28A8</t>
  </si>
  <si>
    <t>UG9B-6FCA-2EDE-7AC3</t>
  </si>
  <si>
    <t>UG4F-B893-F63D-F1E9</t>
  </si>
  <si>
    <t>UG96-EF75-A4F4-EDC2</t>
  </si>
  <si>
    <t>UG76-E6E5-2429-246E</t>
  </si>
  <si>
    <t>UGD7-F888-23CB-8FAD</t>
  </si>
  <si>
    <t>UG9D-7C69-3235-D6C4</t>
  </si>
  <si>
    <t>UG92-2897-443A-7F83</t>
  </si>
  <si>
    <t>UG68-BC65-8C6F-1379</t>
  </si>
  <si>
    <t>UGC4-4331-1BA5-47BA</t>
  </si>
  <si>
    <t>UGB4-A1CB-2565-D2E8</t>
  </si>
  <si>
    <t>UG39-95B7-B5AF-8C1E</t>
  </si>
  <si>
    <t>UG8C-9BEE-FD8F-FF34</t>
  </si>
  <si>
    <t>UG87-5DF9-295D-59EB</t>
  </si>
  <si>
    <t>UGDB-9C4F-5279-2481</t>
  </si>
  <si>
    <t>UG8B-7CD1-91E7-BAF9</t>
  </si>
  <si>
    <t>UG28-B6FC-F55D-CE6F</t>
  </si>
  <si>
    <t>UGEE-211F-E11A-BACC</t>
  </si>
  <si>
    <t>UG72-7C32-B78D-EC99</t>
  </si>
  <si>
    <t>UGAB-4298-E25D-CCA8</t>
  </si>
  <si>
    <t>UGB8-DB44-4B45-9727</t>
  </si>
  <si>
    <t>UGCB-89E6-BAC9-B5E8</t>
  </si>
  <si>
    <t>UGF5-B7DC-BC1C-CA28</t>
  </si>
  <si>
    <t>UG6D-328C-FEEB-2487</t>
  </si>
  <si>
    <t>UG15-D5A4-55E8-F591</t>
  </si>
  <si>
    <t>UG1D-CF7A-B947-9278</t>
  </si>
  <si>
    <t>UGE5-85A9-AA27-5FFA</t>
  </si>
  <si>
    <t>UG64-29C5-B3D7-18F1</t>
  </si>
  <si>
    <t>UG5D-DEAA-CA91-B864</t>
  </si>
  <si>
    <t>UG86-56F1-F355-AED4</t>
  </si>
  <si>
    <t>UGE1-1947-49FA-E494</t>
  </si>
  <si>
    <t>UGE2-2F22-4A32-71E8</t>
  </si>
  <si>
    <t>UG47-94E1-181F-C3C6</t>
  </si>
  <si>
    <t>UG6F-A8C9-5E84-73FF</t>
  </si>
  <si>
    <t>UG55-86ED-2174-BFCF</t>
  </si>
  <si>
    <t>UGDC-C9DB-BF37-B5CC</t>
  </si>
  <si>
    <t>UG8A-D7A5-4739-DA86</t>
  </si>
  <si>
    <t>UG9D-86C5-2CC5-EBCA</t>
  </si>
  <si>
    <t>UG85-6641-F8E2-B2E8</t>
  </si>
  <si>
    <t>UG37-2A1A-5ABD-6BD9</t>
  </si>
  <si>
    <t>UGB8-EDA8-75B5-32AC</t>
  </si>
  <si>
    <t>UGAC-F9B1-8611-5D43</t>
  </si>
  <si>
    <t>UGE6-284F-CEE9-4AEA</t>
  </si>
  <si>
    <t>UG75-913B-4197-B748</t>
  </si>
  <si>
    <t>UG9D-6D9B-72C2-C72F</t>
  </si>
  <si>
    <t>UG84-8417-76A9-5733</t>
  </si>
  <si>
    <t>UG3D-51B2-12E5-F3C6</t>
  </si>
  <si>
    <t>UG75-E8C6-C8BA-DB14</t>
  </si>
  <si>
    <t>UG2E-4BC1-331C-B684</t>
  </si>
  <si>
    <t>UG2E-3B55-3636-E669</t>
  </si>
  <si>
    <t>UGB7-44D1-BDAA-4661</t>
  </si>
  <si>
    <t>UGF2-24E7-39DA-1C12</t>
  </si>
  <si>
    <t>UG7F-8464-5941-27C8</t>
  </si>
  <si>
    <t>UG93-8FDB-AD86-24B8</t>
  </si>
  <si>
    <t>UGFA-ADCC-B17A-11A3</t>
  </si>
  <si>
    <t>UGD5-333B-41F3-5AAA</t>
  </si>
  <si>
    <t>UG4C-5672-8821-7CDB</t>
  </si>
  <si>
    <t>UG17-66FB-8AB3-3865</t>
  </si>
  <si>
    <t>UGA1-489E-C521-EF84</t>
  </si>
  <si>
    <t>UG9F-2A37-9E96-A69E</t>
  </si>
  <si>
    <t>UG72-9616-CE83-694D</t>
  </si>
  <si>
    <t>UGD5-524F-E9E8-DC19</t>
  </si>
  <si>
    <t>UG8F-D9DD-572D-476B</t>
  </si>
  <si>
    <t>UG83-1C11-E23D-FCDE</t>
  </si>
  <si>
    <t>UG36-62E4-BE23-15E8</t>
  </si>
  <si>
    <t>UGA4-5AF3-534C-32D8</t>
  </si>
  <si>
    <t>UG74-DF21-8D55-C4D2</t>
  </si>
  <si>
    <t>UG55-6FC4-BA79-DA47</t>
  </si>
  <si>
    <t>UG91-F926-2DC2-656B</t>
  </si>
  <si>
    <t>UG54-FAA9-D2D3-E486</t>
  </si>
  <si>
    <t>UG53-89B3-56D4-B787</t>
  </si>
  <si>
    <t>UG7A-8D1D-37F3-4DE2</t>
  </si>
  <si>
    <t>UGE8-5737-DE72-CD1D</t>
  </si>
  <si>
    <t>UG36-5AF1-ED53-6B7E</t>
  </si>
  <si>
    <t>UGB1-77D4-B8E7-C329</t>
  </si>
  <si>
    <t>UG5F-AF7B-63D5-2CBF</t>
  </si>
  <si>
    <t>UG91-5245-5859-6AB1</t>
  </si>
  <si>
    <t>UG7B-842D-5521-4EC6</t>
  </si>
  <si>
    <t>UGA9-4FBB-2F9E-EC9F</t>
  </si>
  <si>
    <t>UGB2-C87D-214A-DB9E</t>
  </si>
  <si>
    <t>UGF6-FCC5-DD8B-A53D</t>
  </si>
  <si>
    <t>UG63-C281-C48C-D85F</t>
  </si>
  <si>
    <t>UG47-D5A9-8647-1464</t>
  </si>
  <si>
    <t>UGEA-FC72-555C-ACAC</t>
  </si>
  <si>
    <t>UGC7-6FFB-11B3-8B4F</t>
  </si>
  <si>
    <t>UGFC-9E9D-F511-7F4B</t>
  </si>
  <si>
    <t>UGD4-4E8D-D573-297C</t>
  </si>
  <si>
    <t>UG97-8C37-54BD-7569</t>
  </si>
  <si>
    <t>UG1A-5FD2-FC1B-1A3D</t>
  </si>
  <si>
    <t>UGE5-93B9-69EA-B816</t>
  </si>
  <si>
    <t>UG74-C27D-8949-9392</t>
  </si>
  <si>
    <t>UG24-1CC8-4BDC-69F9</t>
  </si>
  <si>
    <t>UGE6-1B57-AAC1-6DCC</t>
  </si>
  <si>
    <t>UGB6-6DDD-528D-58FF</t>
  </si>
  <si>
    <t>UGCB-6D4D-C47D-3517</t>
  </si>
  <si>
    <t>UG85-E2F6-91A7-AE19</t>
  </si>
  <si>
    <t>UG18-11B2-BA7F-CAA7</t>
  </si>
  <si>
    <t>UG84-6944-4635-2274</t>
  </si>
  <si>
    <t>UG13-7C77-72BC-49AB</t>
  </si>
  <si>
    <t>UG1F-66D4-3799-346E</t>
  </si>
  <si>
    <t>UG32-BCE7-C15B-E358</t>
  </si>
  <si>
    <t>UG6F-B995-44DF-B8DD</t>
  </si>
  <si>
    <t>UGE8-8539-3F6D-FC1B</t>
  </si>
  <si>
    <t>UGE8-E833-EC7D-32F2</t>
  </si>
  <si>
    <t>UGDA-8CBE-539C-19CE</t>
  </si>
  <si>
    <t>UG2C-E36B-F274-C618</t>
  </si>
  <si>
    <t>UG13-4D51-AF3A-7F74</t>
  </si>
  <si>
    <t>UG48-9CAC-5FFB-F1EB</t>
  </si>
  <si>
    <t>UG48-B4A8-BFC5-53F1</t>
  </si>
  <si>
    <t>UG64-973E-CF4C-F7E1</t>
  </si>
  <si>
    <t>UG16-1E2B-9C42-5347</t>
  </si>
  <si>
    <t>UGC6-8AFB-43CE-FDCC</t>
  </si>
  <si>
    <t>UG55-13D2-A9E6-F5CF</t>
  </si>
  <si>
    <t>UG11-B66D-4E59-A13F</t>
  </si>
  <si>
    <t>UG3B-8E6B-3436-E2B5</t>
  </si>
  <si>
    <t>UG9A-348A-74EE-D246</t>
  </si>
  <si>
    <t>UG17-EA83-1CDB-CAEC</t>
  </si>
  <si>
    <t>UGDA-C3B8-934B-3197</t>
  </si>
  <si>
    <t>UGA1-6E11-F25C-23B3</t>
  </si>
  <si>
    <t>UGAF-7B6D-8F68-4B75</t>
  </si>
  <si>
    <t>UG26-5985-5D65-439D</t>
  </si>
  <si>
    <t>UG4D-A87F-5369-EFFD</t>
  </si>
  <si>
    <t>UG6E-EE78-C283-2629</t>
  </si>
  <si>
    <t>UG43-7371-75CF-FBEF</t>
  </si>
  <si>
    <t>UGD6-679C-A54C-85A6</t>
  </si>
  <si>
    <t>UGD1-2A85-BE4F-9B41</t>
  </si>
  <si>
    <t>UGDC-DDB9-72AF-A531</t>
  </si>
  <si>
    <t>UG73-32F3-DDE6-933D</t>
  </si>
  <si>
    <t>UGFD-A84E-4D83-A2F6</t>
  </si>
  <si>
    <t>UG8F-23D1-8264-888B</t>
  </si>
  <si>
    <t>UGD9-2A7B-45EE-A91B</t>
  </si>
  <si>
    <t>UGD8-92C5-3998-9794</t>
  </si>
  <si>
    <t>UGDE-5DD8-2B4C-14E9</t>
  </si>
  <si>
    <t>UGD6-82A1-9CA9-2E29</t>
  </si>
  <si>
    <t>UGF2-E241-91D4-9A3D</t>
  </si>
  <si>
    <t>UG28-E7B1-7C1B-2882</t>
  </si>
  <si>
    <t>UG7D-92CA-2AAE-DCCD</t>
  </si>
  <si>
    <t>UG14-798B-81A5-3E9C</t>
  </si>
  <si>
    <t>UG11-2C2B-9AAF-29D6</t>
  </si>
  <si>
    <t>UG8B-D2DB-1E67-2B1F</t>
  </si>
  <si>
    <t>UGC7-68B2-9E8F-CD32</t>
  </si>
  <si>
    <t>UGF7-8D95-9398-F5FF</t>
  </si>
  <si>
    <t>UG2B-A8FD-2B1C-D143</t>
  </si>
  <si>
    <t>UG93-4C3C-EC1B-3A9A</t>
  </si>
  <si>
    <t>UGDB-A29D-78FB-1ECB</t>
  </si>
  <si>
    <t>UG78-A58C-93B1-E5C8</t>
  </si>
  <si>
    <t>UG95-8F6C-3418-7DAE</t>
  </si>
  <si>
    <t>UGAF-C498-BC89-1485</t>
  </si>
  <si>
    <t>UGEA-9D49-5D23-4725</t>
  </si>
  <si>
    <t>UGF6-9ED7-7EDB-CCD4</t>
  </si>
  <si>
    <t>UGBE-F3F4-34EF-9ABB</t>
  </si>
  <si>
    <t>UGFC-49F9-2EDF-BE5B</t>
  </si>
  <si>
    <t>UG48-9E96-C518-56AF</t>
  </si>
  <si>
    <t>UG93-84C8-375E-79AF</t>
  </si>
  <si>
    <t>UG7E-4131-BDD6-DF42</t>
  </si>
  <si>
    <t>UGD9-28C7-9785-31CB</t>
  </si>
  <si>
    <t>UG1E-E721-E4E9-5F5F</t>
  </si>
  <si>
    <t>UG3D-AFFB-8CAB-F9A8</t>
  </si>
  <si>
    <t>UG18-76E8-33A5-AF59</t>
  </si>
  <si>
    <t>UGAE-4865-453F-3799</t>
  </si>
  <si>
    <t>UG93-9283-A42F-5B99</t>
  </si>
  <si>
    <t>UGFF-DA4A-BE69-4BB3</t>
  </si>
  <si>
    <t>UG5B-5561-D955-95CD</t>
  </si>
  <si>
    <t>UGB8-FF1C-2AEE-65C3</t>
  </si>
  <si>
    <t>UGE1-947C-3E94-FCB4</t>
  </si>
  <si>
    <t>UG8E-98C1-FF64-C597</t>
  </si>
  <si>
    <t>UGC4-2254-51CC-C822</t>
  </si>
  <si>
    <t>UG39-C3CB-BDAE-D39A</t>
  </si>
  <si>
    <t>UGAB-E411-7489-D2DE</t>
  </si>
  <si>
    <t>UGC2-1452-EEE1-9611</t>
  </si>
  <si>
    <t>UGA5-64ED-11B4-C523</t>
  </si>
  <si>
    <t>UG4D-3E66-2C6B-A6E2</t>
  </si>
  <si>
    <t>UG18-2939-A3EF-DCD2</t>
  </si>
  <si>
    <t>UG99-96D1-1E62-1E98</t>
  </si>
  <si>
    <t>UG58-D38A-7F32-9FF5</t>
  </si>
  <si>
    <t>UG6B-2AF5-74B7-DBCA</t>
  </si>
  <si>
    <t>UG7A-E315-76FF-769B</t>
  </si>
  <si>
    <t>UGA5-1765-BB24-8811</t>
  </si>
  <si>
    <t>UG16-8483-9F55-C36D</t>
  </si>
  <si>
    <t>UGB2-AF36-A8A3-FE63</t>
  </si>
  <si>
    <t>UG6B-4649-4488-1C46</t>
  </si>
  <si>
    <t>UG37-89BE-18E9-29F9</t>
  </si>
  <si>
    <t>UGF4-9C41-ABA6-895C</t>
  </si>
  <si>
    <t>UGD9-8189-8A5A-A653</t>
  </si>
  <si>
    <t>UGBD-9765-351D-2587</t>
  </si>
  <si>
    <t>UG2A-3D4B-6459-B5C3</t>
  </si>
  <si>
    <t>UG85-56B4-733F-2BED</t>
  </si>
  <si>
    <t>UG61-A2EA-3CF5-7484</t>
  </si>
  <si>
    <t>UGF7-EEE8-B841-3F16</t>
  </si>
  <si>
    <t>UG11-CD7D-B834-998F</t>
  </si>
  <si>
    <t>UG3C-78AF-FE71-8289</t>
  </si>
  <si>
    <t>UG1B-8C52-9D77-F174</t>
  </si>
  <si>
    <t>UG9F-2487-3C4B-654D</t>
  </si>
  <si>
    <t>UGA5-79F9-F646-EF22</t>
  </si>
  <si>
    <t>UGD5-A4AA-17D1-58A3</t>
  </si>
  <si>
    <t>UGE7-FA53-1529-2856</t>
  </si>
  <si>
    <t>UG57-CD2C-F6B6-BE66</t>
  </si>
  <si>
    <t>UGAE-1D81-FEF7-D3FE</t>
  </si>
  <si>
    <t>UG34-A6D6-FF51-1255</t>
  </si>
  <si>
    <t>UGC9-5C8E-999D-2626</t>
  </si>
  <si>
    <t>UGEF-2A54-BD8A-1C59</t>
  </si>
  <si>
    <t>UGE6-8277-5C11-EC5F</t>
  </si>
  <si>
    <t>UG66-F3F7-2E8D-BB6D</t>
  </si>
  <si>
    <t>UG92-CECC-2E48-35DC</t>
  </si>
  <si>
    <t>UGCD-526D-CF2E-8C21</t>
  </si>
  <si>
    <t>UG7B-EA7F-BE65-8824</t>
  </si>
  <si>
    <t>UGA4-7B33-EE67-54EA</t>
  </si>
  <si>
    <t>UGBF-9C2E-33E2-549D</t>
  </si>
  <si>
    <t>UG37-E988-CF21-4C49</t>
  </si>
  <si>
    <t>UG67-5B47-3DA4-8FB7</t>
  </si>
  <si>
    <t>UG62-4B86-927B-179F</t>
  </si>
  <si>
    <t>UG5E-6B6A-A9EC-E7CB</t>
  </si>
  <si>
    <t>UG36-E58E-8A1B-89C4</t>
  </si>
  <si>
    <t>UGDE-1169-C91E-C73E</t>
  </si>
  <si>
    <t>UGA9-1775-5D79-56D1</t>
  </si>
  <si>
    <t>UGC6-5441-C51D-D247</t>
  </si>
  <si>
    <t>UG8F-699F-28FD-E485</t>
  </si>
  <si>
    <t>UG56-3426-4DAD-955B</t>
  </si>
  <si>
    <t>UGF4-A66A-ED1E-95E9</t>
  </si>
  <si>
    <t>UGB7-4F9F-878A-CBE8</t>
  </si>
  <si>
    <t>UG41-513C-4742-EFAE</t>
  </si>
  <si>
    <t>UG7B-CDF3-45D3-BA3E</t>
  </si>
  <si>
    <t>UG9E-D5BC-FD2E-37D5</t>
  </si>
  <si>
    <t>UG13-5DE4-FC27-4486</t>
  </si>
  <si>
    <t>UG6C-EF2A-361C-C22B</t>
  </si>
  <si>
    <t>UG2E-E63A-BF4F-EF38</t>
  </si>
  <si>
    <t>UGDD-E8FF-6BFE-2C49</t>
  </si>
  <si>
    <t>UG9B-48ED-FEFB-3ADE</t>
  </si>
  <si>
    <t>UG21-7CC6-3176-4567</t>
  </si>
  <si>
    <t>UGF9-BCF2-7284-4D8F</t>
  </si>
  <si>
    <t>UG9F-C65F-1614-2294</t>
  </si>
  <si>
    <t>UGC2-5A7F-419A-C98A</t>
  </si>
  <si>
    <t>UG49-38A7-C6B7-A391</t>
  </si>
  <si>
    <t>UG4F-9831-5923-98E9</t>
  </si>
  <si>
    <t>UGB3-BCDC-DBCF-DC9B</t>
  </si>
  <si>
    <t>UG44-E89F-D7F9-E833</t>
  </si>
  <si>
    <t>UGEA-ECFA-4FFE-65BD</t>
  </si>
  <si>
    <t>UG24-9BC7-4EB7-F9CE</t>
  </si>
  <si>
    <t>UG19-7A54-4173-9D82</t>
  </si>
  <si>
    <t>UG6B-D35E-71C3-89D9</t>
  </si>
  <si>
    <t>UGC2-A1A5-15A6-DA55</t>
  </si>
  <si>
    <t>UG75-A93D-CF9D-F324</t>
  </si>
  <si>
    <t>UGBC-8FB3-D965-EEC7</t>
  </si>
  <si>
    <t>UG77-192E-59BC-2418</t>
  </si>
  <si>
    <t>UG6E-C9E3-BE4D-D31B</t>
  </si>
  <si>
    <t>UG62-F383-77FB-3C7D</t>
  </si>
  <si>
    <t>UG35-7A7F-41FA-D8F8</t>
  </si>
  <si>
    <t>UG35-3A98-8AA1-82A4</t>
  </si>
  <si>
    <t>UG35-825D-148E-B847</t>
  </si>
  <si>
    <t>UGAB-B29A-5193-2E19</t>
  </si>
  <si>
    <t>UG1C-6C78-9A96-BE56</t>
  </si>
  <si>
    <t>UGA2-8189-FB15-AAD2</t>
  </si>
  <si>
    <t>UG13-124C-E61C-A464</t>
  </si>
  <si>
    <t>UG6B-A353-F54F-78D2</t>
  </si>
  <si>
    <t>UG5E-4ABA-B4B4-8B88</t>
  </si>
  <si>
    <t>UGFA-739C-878A-D272</t>
  </si>
  <si>
    <t>UGD8-28F8-4A36-976B</t>
  </si>
  <si>
    <t>UGB7-7CE9-912A-7A64</t>
  </si>
  <si>
    <t>UGB9-BF7E-33D8-2DCB</t>
  </si>
  <si>
    <t>UG2B-7214-58DF-4EF1</t>
  </si>
  <si>
    <t>UGBD-6E8D-9181-2312</t>
  </si>
  <si>
    <t>UG8A-92A7-7748-29AF</t>
  </si>
  <si>
    <t>UG57-BE99-737D-A5C1</t>
  </si>
  <si>
    <t>UG3C-AB13-CD17-1743</t>
  </si>
  <si>
    <t>UG28-AAC9-E869-59A2</t>
  </si>
  <si>
    <t>UG3D-26F4-6CB6-EA22</t>
  </si>
  <si>
    <t>UG6D-1F44-4386-3218</t>
  </si>
  <si>
    <t>UG7C-BEF7-4DF4-587A</t>
  </si>
  <si>
    <t>UGB4-4F15-DA88-53CF</t>
  </si>
  <si>
    <t>UGF9-593F-F5D5-CE71</t>
  </si>
  <si>
    <t>UG1D-5EC5-E91A-EAD5</t>
  </si>
  <si>
    <t>UGDB-7475-4AAF-8D9A</t>
  </si>
  <si>
    <t>UGC3-D548-6C9A-CB73</t>
  </si>
  <si>
    <t>UG73-EB7F-B6D3-2EFE</t>
  </si>
  <si>
    <t>UG32-F6BC-2239-1F78</t>
  </si>
  <si>
    <t>UG56-CD78-44A1-147A</t>
  </si>
  <si>
    <t>UGCC-D8DA-13C4-621D</t>
  </si>
  <si>
    <t>UGA8-98F1-612D-D7B5</t>
  </si>
  <si>
    <t>UG5B-BC17-5F15-C19B</t>
  </si>
  <si>
    <t>UG32-476D-43F5-8183</t>
  </si>
  <si>
    <t>UGE7-61E5-D8BB-D4FF</t>
  </si>
  <si>
    <t>UG7D-538B-7FAB-D15D</t>
  </si>
  <si>
    <t>UG3D-852B-AF64-3A28</t>
  </si>
  <si>
    <t>UGD8-4C4C-B47F-AA9E</t>
  </si>
  <si>
    <t>UG92-412B-E49C-197B</t>
  </si>
  <si>
    <t>UGDB-DB4F-7458-BE47</t>
  </si>
  <si>
    <t>UG29-D676-BFBE-FB3F</t>
  </si>
  <si>
    <t>UG95-C289-ED7B-DDB2</t>
  </si>
  <si>
    <t>UG97-3F15-1A1D-C2CF</t>
  </si>
  <si>
    <t>UG93-B39C-26B7-6DC8</t>
  </si>
  <si>
    <t>UG24-3FCB-D17C-92E8</t>
  </si>
  <si>
    <t>UG72-3642-933E-B363</t>
  </si>
  <si>
    <t>UG8D-CD6F-246F-6AFB</t>
  </si>
  <si>
    <t>UG4D-6A9B-F178-7261</t>
  </si>
  <si>
    <t>UG1C-B199-B82A-D973</t>
  </si>
  <si>
    <t>UG22-C98A-279A-E521</t>
  </si>
  <si>
    <t>UG1B-9482-8B94-989A</t>
  </si>
  <si>
    <t>UG56-5FCD-7C72-BBB8</t>
  </si>
  <si>
    <t>UG16-214E-81D5-D435</t>
  </si>
  <si>
    <t>UG84-F284-1711-669C</t>
  </si>
  <si>
    <t>UGAA-98EB-29D8-31DE</t>
  </si>
  <si>
    <t>UG8E-69FD-B372-642B</t>
  </si>
  <si>
    <t>UG96-8D76-7FB6-815F</t>
  </si>
  <si>
    <t>UGF2-F922-B921-FFD2</t>
  </si>
  <si>
    <t>UG65-48A4-1E9A-537C</t>
  </si>
  <si>
    <t>UGE5-D56D-365E-7927</t>
  </si>
  <si>
    <t>UGA6-4E52-875F-2397</t>
  </si>
  <si>
    <t>UG73-5C6E-CC37-EE7A</t>
  </si>
  <si>
    <t>UGFF-1A91-DCA6-F8A8</t>
  </si>
  <si>
    <t>UG79-D576-8439-5E9F</t>
  </si>
  <si>
    <t>UG7A-F1B6-58CE-832C</t>
  </si>
  <si>
    <t>UGC9-7E5F-2F92-C76C</t>
  </si>
  <si>
    <t>UGC7-211F-33D9-19BE</t>
  </si>
  <si>
    <t>UG51-9AB8-92A4-4489</t>
  </si>
  <si>
    <t>UG16-A8BA-98B9-AECD</t>
  </si>
  <si>
    <t>UG15-5319-7DAA-E5E8</t>
  </si>
  <si>
    <t>UG8C-CC98-731C-27A5</t>
  </si>
  <si>
    <t>UG27-5E17-D823-6399</t>
  </si>
  <si>
    <t>UG67-1F1F-C18B-FA58</t>
  </si>
  <si>
    <t>UGDE-E8B6-D46F-A131</t>
  </si>
  <si>
    <t>UG59-46B8-8E44-9595</t>
  </si>
  <si>
    <t>UG92-66DD-2836-B5F4</t>
  </si>
  <si>
    <t>UG29-6316-2DC5-71DF</t>
  </si>
  <si>
    <t>UG97-B47B-DEBC-A942</t>
  </si>
  <si>
    <t>UG9E-E24B-945D-381E</t>
  </si>
  <si>
    <t>UGCF-1C48-7A7D-C911</t>
  </si>
  <si>
    <t>UGD6-83BD-E435-E518</t>
  </si>
  <si>
    <t>UG1C-AC88-941A-ACCF</t>
  </si>
  <si>
    <t>UGA3-66BB-D271-E1A9</t>
  </si>
  <si>
    <t>UGE6-7AC7-48FC-916C</t>
  </si>
  <si>
    <t>UGC8-A83B-9C81-AB88</t>
  </si>
  <si>
    <t>UG37-58FB-FED4-2172</t>
  </si>
  <si>
    <t>UG6C-7FBE-7752-DDCB</t>
  </si>
  <si>
    <t>UGB9-BED4-ADE7-BFEB</t>
  </si>
  <si>
    <t>UGF5-3D14-AC64-D3F7</t>
  </si>
  <si>
    <t>UG19-3C15-B814-FBAF</t>
  </si>
  <si>
    <t>UG42-AC5B-C378-732B</t>
  </si>
  <si>
    <t>UGD1-B192-AFE2-34DF</t>
  </si>
  <si>
    <t>UGE3-A684-6293-44CA</t>
  </si>
  <si>
    <t>UGE8-B57E-6555-C3EB</t>
  </si>
  <si>
    <t>UG3B-4ED1-5A46-2459</t>
  </si>
  <si>
    <t>UG21-D6E4-62A6-DA37</t>
  </si>
  <si>
    <t>UGCD-436B-D522-F11D</t>
  </si>
  <si>
    <t>UGBC-186C-7CFF-195B</t>
  </si>
  <si>
    <t>UGB6-586D-5A24-BFBC</t>
  </si>
  <si>
    <t>UG15-FE38-37D6-15A8</t>
  </si>
  <si>
    <t>UGF3-7398-DC7A-21E9</t>
  </si>
  <si>
    <t>UGB9-36B8-82D4-832D</t>
  </si>
  <si>
    <t>UG33-7FB6-CFAC-647C</t>
  </si>
  <si>
    <t>UG13-46F1-521A-E46E</t>
  </si>
  <si>
    <t>UG3D-B559-F2BB-C8EF</t>
  </si>
  <si>
    <t>UGFC-C92E-3CDB-5FAD</t>
  </si>
  <si>
    <t>UG49-882F-976C-FE79</t>
  </si>
  <si>
    <t>UG65-E987-8237-734A</t>
  </si>
  <si>
    <t>UGBB-243B-A329-222A</t>
  </si>
  <si>
    <t>UGD8-9B5B-FE7F-C7AD</t>
  </si>
  <si>
    <t>UG9D-553E-1136-5A32</t>
  </si>
  <si>
    <t>UGC5-2BE7-F6D9-C333</t>
  </si>
  <si>
    <t>UGCD-BE4D-5B8F-E7C2</t>
  </si>
  <si>
    <t>UGA6-7E17-B9E9-123C</t>
  </si>
  <si>
    <t>UG6D-D94A-8D19-9BA1</t>
  </si>
  <si>
    <t>UG62-71EC-C728-6D8F</t>
  </si>
  <si>
    <t>UG7C-5A9B-6F79-DE58</t>
  </si>
  <si>
    <t>UG44-1EFB-FEC8-8D16</t>
  </si>
  <si>
    <t>UGDA-4167-A68E-966F</t>
  </si>
  <si>
    <t>UGEA-BB7F-5537-5664</t>
  </si>
  <si>
    <t>UG9D-812F-B1E7-3146</t>
  </si>
  <si>
    <t>UGA2-C981-9879-C14B</t>
  </si>
  <si>
    <t>UG4A-A1D4-6395-9373</t>
  </si>
  <si>
    <t>UG2D-91CF-451E-2CA6</t>
  </si>
  <si>
    <t>UG67-7F38-A394-EEEA</t>
  </si>
  <si>
    <t>UG64-DE7C-C76B-6B7F</t>
  </si>
  <si>
    <t>UGBC-7156-48D4-172A</t>
  </si>
  <si>
    <t>UGDE-F374-777D-3CAD</t>
  </si>
  <si>
    <t>UGEF-5C3A-AF99-4649</t>
  </si>
  <si>
    <t>UG3F-F65E-8FA1-B731</t>
  </si>
  <si>
    <t>UGB2-2BA4-A73E-8678</t>
  </si>
  <si>
    <t>UGCD-1AB7-2594-99C9</t>
  </si>
  <si>
    <t>UGB2-A3D1-62DE-9B29</t>
  </si>
  <si>
    <t>UG15-2AA2-5D8D-CD13</t>
  </si>
  <si>
    <t>UG2B-A16C-C8DC-3A62</t>
  </si>
  <si>
    <t>UG62-5B75-7D38-A9AB</t>
  </si>
  <si>
    <t>UGC6-6615-6988-F212</t>
  </si>
  <si>
    <t>UGAC-6413-C261-EFDB</t>
  </si>
  <si>
    <t>UGB2-7E5F-9ACA-41A3</t>
  </si>
  <si>
    <t>UGE1-9D31-19D7-293A</t>
  </si>
  <si>
    <t>UGA5-B2B9-7C8C-AD4D</t>
  </si>
  <si>
    <t>UG52-C963-CC8A-9F78</t>
  </si>
  <si>
    <t>UG47-C19A-6BA8-875D</t>
  </si>
  <si>
    <t>UG96-D3CE-6B35-8ACC</t>
  </si>
  <si>
    <t>UG68-2452-B52B-1CC1</t>
  </si>
  <si>
    <t>UG61-771C-DCB7-78D2</t>
  </si>
  <si>
    <t>UGD1-7D56-399A-DA32</t>
  </si>
  <si>
    <t>UG43-22E6-9CA8-9F48</t>
  </si>
  <si>
    <t>UGB5-4343-6734-539E</t>
  </si>
  <si>
    <t>UG28-1A94-CC7E-4724</t>
  </si>
  <si>
    <t>UGE7-447E-24C1-2363</t>
  </si>
  <si>
    <t>UGFC-671B-BF1C-3C91</t>
  </si>
  <si>
    <t>UG7D-25BF-8DBA-9EE2</t>
  </si>
  <si>
    <t>UGA4-D1C4-1314-1D64</t>
  </si>
  <si>
    <t>UG4D-F76B-5222-5E91</t>
  </si>
  <si>
    <t>UG56-737F-685C-84CE</t>
  </si>
  <si>
    <t>UG57-6A99-85B9-2A47</t>
  </si>
  <si>
    <t>UGFF-8436-3734-A439</t>
  </si>
  <si>
    <t>UGC1-58D8-9A7A-F814</t>
  </si>
  <si>
    <t>UGA3-1D7D-FA7B-AB24</t>
  </si>
  <si>
    <t>UGB8-5219-B449-9779</t>
  </si>
  <si>
    <t>UG52-7A5C-2F84-496E</t>
  </si>
  <si>
    <t>UGDC-B6EB-64B9-D3B8</t>
  </si>
  <si>
    <t>UG9E-9282-E64B-7886</t>
  </si>
  <si>
    <t>UG56-2DC3-EE4F-B177</t>
  </si>
  <si>
    <t>UGE3-7BCC-EE2B-9747</t>
  </si>
  <si>
    <t>UG9B-A541-446D-E42C</t>
  </si>
  <si>
    <t>UG1E-CFBD-3F4D-4A56</t>
  </si>
  <si>
    <t>UGAB-CCA2-48EF-CFEF</t>
  </si>
  <si>
    <t>UG62-7847-27C1-1DE4</t>
  </si>
  <si>
    <t>UG9D-97D6-85EC-1F18</t>
  </si>
  <si>
    <t>UGEB-3E6A-C843-EAA3</t>
  </si>
  <si>
    <t>UGC7-F7E7-E2D9-62B3</t>
  </si>
  <si>
    <t>UGCD-59A6-394A-F4DE</t>
  </si>
  <si>
    <t>UGA8-76E5-BDBB-67E3</t>
  </si>
  <si>
    <t>UGB2-4DEC-C3AE-A937</t>
  </si>
  <si>
    <t>UG12-8D8B-75FB-88A4</t>
  </si>
  <si>
    <t>UG75-D8F8-7CE8-D54F</t>
  </si>
  <si>
    <t>UG3A-747F-6F58-121B</t>
  </si>
  <si>
    <t>UG76-97CB-7CEA-7DA7</t>
  </si>
  <si>
    <t>UG7E-ABE4-BAE9-42A9</t>
  </si>
  <si>
    <t>UG7D-1E1C-FFE1-7C81</t>
  </si>
  <si>
    <t>UG1A-17C3-E15D-DE44</t>
  </si>
  <si>
    <t>UG94-8CE8-BA8F-4F31</t>
  </si>
  <si>
    <t>UG73-79FD-1DA7-CF43</t>
  </si>
  <si>
    <t>UG9B-4525-ACF7-59C9</t>
  </si>
  <si>
    <t>UGB7-69FC-E19E-355B</t>
  </si>
  <si>
    <t>UG8F-14B3-B6FC-7D58</t>
  </si>
  <si>
    <t>UGA8-2BB2-9D33-779A</t>
  </si>
  <si>
    <t>UG78-949F-AB91-FEFF</t>
  </si>
  <si>
    <t>UG4C-E988-18EF-B18A</t>
  </si>
  <si>
    <t>UG4A-F42D-6DEA-7A27</t>
  </si>
  <si>
    <t>UG3E-F57F-7CAA-34D9</t>
  </si>
  <si>
    <t>UGCE-458E-AAAD-8886</t>
  </si>
  <si>
    <t>UGDF-F415-D382-C7D7</t>
  </si>
  <si>
    <t>UG69-BEFF-1551-3B4C</t>
  </si>
  <si>
    <t>UG52-B328-3F6E-A36E</t>
  </si>
  <si>
    <t>UG97-5453-22A3-EF6D</t>
  </si>
  <si>
    <t>UGD4-6A82-BAFF-7593</t>
  </si>
  <si>
    <t>UG37-8DEC-98C4-2AB1</t>
  </si>
  <si>
    <t>UGF3-DB7B-787C-1A9D</t>
  </si>
  <si>
    <t>UG25-7FBE-D4E6-35DE</t>
  </si>
  <si>
    <t>UGB3-2999-7F59-C63E</t>
  </si>
  <si>
    <t>UG3A-A351-64D3-949F</t>
  </si>
  <si>
    <t>UG65-BCA3-17E3-C18E</t>
  </si>
  <si>
    <t>UGAA-85F8-383B-595D</t>
  </si>
  <si>
    <t>UG2A-1DA9-AC86-FE27</t>
  </si>
  <si>
    <t>UGC7-42BF-4161-62B3</t>
  </si>
  <si>
    <t>UG5C-ABEF-616C-6B5D</t>
  </si>
  <si>
    <t>UG98-8C6E-6229-A22C</t>
  </si>
  <si>
    <t>UG69-9625-E5A1-711E</t>
  </si>
  <si>
    <t>UG95-39C1-A45F-A63E</t>
  </si>
  <si>
    <t>UGC1-F8ED-AE2E-59C9</t>
  </si>
  <si>
    <t>UG92-C5B2-C4D5-92C1</t>
  </si>
  <si>
    <t>UGED-B691-4824-AF24</t>
  </si>
  <si>
    <t>UG2E-C554-488B-E5A9</t>
  </si>
  <si>
    <t>UG87-598E-7D65-AA9E</t>
  </si>
  <si>
    <t>UGF6-9983-B28A-CCA9</t>
  </si>
  <si>
    <t>UG66-9EBD-CB98-88B8</t>
  </si>
  <si>
    <t>UG57-CA5F-6E98-235B</t>
  </si>
  <si>
    <t>UG91-EE92-4E37-2F3C</t>
  </si>
  <si>
    <t>UG7C-F94F-BB72-8881</t>
  </si>
  <si>
    <t>UG59-4AAF-4CFA-C8B9</t>
  </si>
  <si>
    <t>UGCC-ED1F-35DB-9BE5</t>
  </si>
  <si>
    <t>UG1D-B2AE-B3F5-377A</t>
  </si>
  <si>
    <t>UGA8-3461-A882-6FC7</t>
  </si>
  <si>
    <t>UG6A-B692-B147-DDED</t>
  </si>
  <si>
    <t>UGEB-AEB1-42AE-6489</t>
  </si>
  <si>
    <t>UG92-AA28-1D67-D178</t>
  </si>
  <si>
    <t>UGCB-41BB-D3CE-8D66</t>
  </si>
  <si>
    <t>UGE8-D717-F436-4757</t>
  </si>
  <si>
    <t>UG2F-74A9-3263-B564</t>
  </si>
  <si>
    <t>UG21-931F-78F1-9582</t>
  </si>
  <si>
    <t>UGE8-222F-5F48-5464</t>
  </si>
  <si>
    <t>UG4C-B91A-A887-5272</t>
  </si>
  <si>
    <t>UG6B-372D-17C2-D77C</t>
  </si>
  <si>
    <t>UGA3-475E-B1DE-5DA6</t>
  </si>
  <si>
    <t>UG5E-3EE7-4F24-2B46</t>
  </si>
  <si>
    <t>UG35-CA3A-86EB-8833</t>
  </si>
  <si>
    <t>UG83-858C-29D5-4A36</t>
  </si>
  <si>
    <t>UG5D-E561-31EA-FF74</t>
  </si>
  <si>
    <t>UGD5-75E5-C744-448A</t>
  </si>
  <si>
    <t>UG4E-781E-49FE-E98C</t>
  </si>
  <si>
    <t>UG26-149A-E562-ACB5</t>
  </si>
  <si>
    <t>UG2E-874B-522B-CF9D</t>
  </si>
  <si>
    <t>UG74-8A15-4842-5F5A</t>
  </si>
  <si>
    <t>UG8E-AE6E-B976-4779</t>
  </si>
  <si>
    <t>UGD6-76C6-63FE-55E2</t>
  </si>
  <si>
    <t>UGD8-119A-7E64-25FD</t>
  </si>
  <si>
    <t>UG21-6DE9-3276-4A9D</t>
  </si>
  <si>
    <t>UG94-43B7-D653-CD1D</t>
  </si>
  <si>
    <t>UG73-3262-2542-AFCB</t>
  </si>
  <si>
    <t>UGD8-4CB9-7C5E-6657</t>
  </si>
  <si>
    <t>UGDE-5D69-5794-6957</t>
  </si>
  <si>
    <t>UGB7-9DF5-BB54-78B5</t>
  </si>
  <si>
    <t>UGF9-7124-2E82-EB9C</t>
  </si>
  <si>
    <t>UG8D-F11F-C773-D94A</t>
  </si>
  <si>
    <t>UG1A-CE7F-6825-595B</t>
  </si>
  <si>
    <t>UGEE-E286-14CB-9934</t>
  </si>
  <si>
    <t>UG88-DCF9-26C7-8933</t>
  </si>
  <si>
    <t>UGD9-11E3-3471-D44D</t>
  </si>
  <si>
    <t>UG39-B48B-4D1E-8961</t>
  </si>
  <si>
    <t>UGF2-2AC5-E195-957C</t>
  </si>
  <si>
    <t>UG3D-8CEB-2BBC-1526</t>
  </si>
  <si>
    <t>UG39-EDB6-2C91-52BC</t>
  </si>
  <si>
    <t>UG2F-EC92-DEC5-189A</t>
  </si>
  <si>
    <t>UG4E-8155-4395-227B</t>
  </si>
  <si>
    <t>UG58-6829-3AB4-A817</t>
  </si>
  <si>
    <t>UG9F-197C-BAEA-9ED6</t>
  </si>
  <si>
    <t>UG73-6757-61FC-A528</t>
  </si>
  <si>
    <t>UG4D-B758-6226-A332</t>
  </si>
  <si>
    <t>UG35-1898-4C2A-3A49</t>
  </si>
  <si>
    <t>UG92-789F-AD41-6F2A</t>
  </si>
  <si>
    <t>UGC1-33ED-EE1F-1522</t>
  </si>
  <si>
    <t>UGDF-5866-F799-D2B6</t>
  </si>
  <si>
    <t>UGA1-BE6A-14D1-4CC2</t>
  </si>
  <si>
    <t>UGC4-A87A-EA96-9AF9</t>
  </si>
  <si>
    <t>UG48-C7B2-1DCC-B2D3</t>
  </si>
  <si>
    <t>UGEE-27CE-BBF6-1A95</t>
  </si>
  <si>
    <t>UGD6-2749-2CF4-3E89</t>
  </si>
  <si>
    <t>UG2F-9FB5-D45C-7EED</t>
  </si>
  <si>
    <t>UGFB-1A2A-16AD-EA98</t>
  </si>
  <si>
    <t>UGD7-D6D6-888A-E37C</t>
  </si>
  <si>
    <t>UGDE-93D4-6DC7-F9B4</t>
  </si>
  <si>
    <t>UGAF-7242-B6AD-125F</t>
  </si>
  <si>
    <t>UGA9-B2A4-797D-7F89</t>
  </si>
  <si>
    <t>UG23-BE7B-6327-DAFA</t>
  </si>
  <si>
    <t>UG48-E242-227A-D49F</t>
  </si>
  <si>
    <t>UGAC-63F2-B7C3-A4E1</t>
  </si>
  <si>
    <t>UG3B-1CEE-516C-B6C4</t>
  </si>
  <si>
    <t>UGA3-B53F-9D46-C343</t>
  </si>
  <si>
    <t>UG17-438C-8DAB-B755</t>
  </si>
  <si>
    <t>UG67-8F7F-1D3E-E765</t>
  </si>
  <si>
    <t>UG6A-7893-59E5-1484</t>
  </si>
  <si>
    <t>UG98-D84B-BFDA-1C3C</t>
  </si>
  <si>
    <t>UGD9-2224-1488-5133</t>
  </si>
  <si>
    <t>UG8A-3559-386C-C41B</t>
  </si>
  <si>
    <t>UGD5-94B4-B91C-6BE3</t>
  </si>
  <si>
    <t>UG8F-4D6E-5FE3-63C1</t>
  </si>
  <si>
    <t>UG3C-BD75-BC22-2E6A</t>
  </si>
  <si>
    <t>UG93-A9E4-192C-DD52</t>
  </si>
  <si>
    <t>UG7F-9C1D-354C-F1BE</t>
  </si>
  <si>
    <t>UG33-DB64-D24A-BFF6</t>
  </si>
  <si>
    <t>UG43-2966-FB3B-FF17</t>
  </si>
  <si>
    <t>UGA2-F69F-2B69-16C7</t>
  </si>
  <si>
    <t>UG83-A159-3249-7196</t>
  </si>
  <si>
    <t>UGC9-C91C-84F3-E196</t>
  </si>
  <si>
    <t>UG57-C212-BDDC-A811</t>
  </si>
  <si>
    <t>UG55-FF59-5291-698F</t>
  </si>
  <si>
    <t>UG55-7128-AF6B-EE79</t>
  </si>
  <si>
    <t>UG94-EF35-AAE2-F24F</t>
  </si>
  <si>
    <t>UG6F-AD96-EDAC-D45D</t>
  </si>
  <si>
    <t>UG56-FEE7-C9D4-E2EA</t>
  </si>
  <si>
    <t>UG22-E22E-392A-F16B</t>
  </si>
  <si>
    <t>UGE1-5FD3-87A3-9A48</t>
  </si>
  <si>
    <t>UGF8-1FF4-F71A-98B8</t>
  </si>
  <si>
    <t>UG71-B8C9-4ADF-B642</t>
  </si>
  <si>
    <t>UG37-7FB6-6E1E-5F3A</t>
  </si>
  <si>
    <t>UG9F-A57B-CAE7-BF44</t>
  </si>
  <si>
    <t>UGA2-3E4C-7339-B572</t>
  </si>
  <si>
    <t>UG75-89AA-292F-DC5B</t>
  </si>
  <si>
    <t>UG44-7422-8BCF-8C6E</t>
  </si>
  <si>
    <t>UGEE-F1C6-3EBA-3CCF</t>
  </si>
  <si>
    <t>UGD4-4C38-A427-338B</t>
  </si>
  <si>
    <t>UGDE-6491-4115-186E</t>
  </si>
  <si>
    <t>UG18-B16E-C8C4-E944</t>
  </si>
  <si>
    <t>UG86-C844-84BB-A99E</t>
  </si>
  <si>
    <t>UG77-35D7-4D82-1BCB</t>
  </si>
  <si>
    <t>UGA3-8A1A-B899-7D13</t>
  </si>
  <si>
    <t>UGE2-481F-CBB9-C64E</t>
  </si>
  <si>
    <t>UG37-DABF-9F32-F661</t>
  </si>
  <si>
    <t>UGFE-48B7-5EB1-291D</t>
  </si>
  <si>
    <t>UGBC-BEE6-D4B8-F1D8</t>
  </si>
  <si>
    <t>UG27-24AA-6E45-8618</t>
  </si>
  <si>
    <t>UGFF-767A-5D71-76EE</t>
  </si>
  <si>
    <t>UGB5-D375-BCA3-4E38</t>
  </si>
  <si>
    <t>UGDA-49A6-3E83-3A3B</t>
  </si>
  <si>
    <t>UGFA-3AE7-5CC6-AA73</t>
  </si>
  <si>
    <t>UG32-A1B4-1243-F5FA</t>
  </si>
  <si>
    <t>UG35-4B95-B8B5-232A</t>
  </si>
  <si>
    <t>UGF7-47CA-F78B-86E4</t>
  </si>
  <si>
    <t>UG8A-5D84-4B49-FFBB</t>
  </si>
  <si>
    <t>UGC9-A5C1-E5B4-59DD</t>
  </si>
  <si>
    <t>UG48-6635-198C-5981</t>
  </si>
  <si>
    <t>UG3D-CEB3-A8EB-B948</t>
  </si>
  <si>
    <t>UGF6-6E14-BD2A-46B2</t>
  </si>
  <si>
    <t>UG4C-11AE-BE47-96EC</t>
  </si>
  <si>
    <t>UG22-864E-A14C-87A5</t>
  </si>
  <si>
    <t>UGE2-5799-CA65-B784</t>
  </si>
  <si>
    <t>UG93-5C84-DA72-52F2</t>
  </si>
  <si>
    <t>UGB3-5D3C-9FB8-E622</t>
  </si>
  <si>
    <t>UG24-DFE9-3627-3891</t>
  </si>
  <si>
    <t>UG11-9574-A18F-FEC7</t>
  </si>
  <si>
    <t>UG6E-7FD5-B793-F6BB</t>
  </si>
  <si>
    <t>UG73-2C9A-D92B-E3E3</t>
  </si>
  <si>
    <t>UGCE-ACB7-4631-9FDC</t>
  </si>
  <si>
    <t>UGE8-C818-194B-2AF2</t>
  </si>
  <si>
    <t>UGF2-37E3-1684-DA94</t>
  </si>
  <si>
    <t>UG16-7C6A-7E52-66A6</t>
  </si>
  <si>
    <t>UG14-4FAE-2D19-41B2</t>
  </si>
  <si>
    <t>UGF8-3746-4F3F-4434</t>
  </si>
  <si>
    <t>UGD9-BDA5-AF64-1F36</t>
  </si>
  <si>
    <t>UG95-6FE6-CD61-6E9C</t>
  </si>
  <si>
    <t>UGE2-4637-BA84-FF8B</t>
  </si>
  <si>
    <t>UGA3-D5BA-5C28-93BD</t>
  </si>
  <si>
    <t>UG9A-42EC-9DB2-EFA8</t>
  </si>
  <si>
    <t>UGAB-14BE-AA14-A1DF</t>
  </si>
  <si>
    <t>UGE2-1CEC-DF89-F3ED</t>
  </si>
  <si>
    <t>UG9D-B2E2-DF55-DE28</t>
  </si>
  <si>
    <t>UG99-2914-4C2E-125B</t>
  </si>
  <si>
    <t>UGE1-3C85-3E68-4681</t>
  </si>
  <si>
    <t>UGFB-4F84-699B-59D3</t>
  </si>
  <si>
    <t>UGAA-7594-8FB8-4826</t>
  </si>
  <si>
    <t>UG1C-8E1E-1FA2-6976</t>
  </si>
  <si>
    <t>UG7B-8956-BF1C-A153</t>
  </si>
  <si>
    <t>UG5B-BD45-3516-42D9</t>
  </si>
  <si>
    <t>UG99-8C21-9561-8A31</t>
  </si>
  <si>
    <t>UG81-5C38-588A-D51E</t>
  </si>
  <si>
    <t>UG35-95E6-E938-E4A1</t>
  </si>
  <si>
    <t>UG21-54A1-4528-2619</t>
  </si>
  <si>
    <t>UG8F-9C75-A718-D351</t>
  </si>
  <si>
    <t>UG58-9ECA-893F-D3C7</t>
  </si>
  <si>
    <t>UG95-73DF-A271-A223</t>
  </si>
  <si>
    <t>UGDE-4879-5241-F27D</t>
  </si>
  <si>
    <t>UGB5-DFCE-9DD1-3ADE</t>
  </si>
  <si>
    <t>UG28-9A33-328B-AF7E</t>
  </si>
  <si>
    <t>UGFA-64F3-D26C-8584</t>
  </si>
  <si>
    <t>UGF3-DBB8-3613-8923</t>
  </si>
  <si>
    <t>UG1F-419E-C97F-8BCE</t>
  </si>
  <si>
    <t>UG8E-4CE4-9953-12F6</t>
  </si>
  <si>
    <t>UG94-E9C9-622F-CE7D</t>
  </si>
  <si>
    <t>UG84-FE37-8354-5CA9</t>
  </si>
  <si>
    <t>UG2A-3688-2971-B981</t>
  </si>
  <si>
    <t>UG1C-F9D5-E2A7-2FA7</t>
  </si>
  <si>
    <t>UG6A-B33D-5C39-93BB</t>
  </si>
  <si>
    <t>UGD3-1E82-2EDF-ED8A</t>
  </si>
  <si>
    <t>UGD8-BEF7-9E5B-71D8</t>
  </si>
  <si>
    <t>UG66-B13E-CEFE-24DC</t>
  </si>
  <si>
    <t>UG23-FD32-5B46-9821</t>
  </si>
  <si>
    <t>UG5D-7C47-1685-C2EB</t>
  </si>
  <si>
    <t>UG15-8419-A638-21E9</t>
  </si>
  <si>
    <t>UG1D-83BB-D931-2F8F</t>
  </si>
  <si>
    <t>UGC7-F949-6B5B-133A</t>
  </si>
  <si>
    <t>UG32-CE62-EE92-AF98</t>
  </si>
  <si>
    <t>UG86-B93C-D3DB-4BFB</t>
  </si>
  <si>
    <t>UG49-5A77-E957-8161</t>
  </si>
  <si>
    <t>UGBD-F4CF-1379-5433</t>
  </si>
  <si>
    <t>UGF7-F46B-D14A-4351</t>
  </si>
  <si>
    <t>UGDA-8C46-A88C-19E2</t>
  </si>
  <si>
    <t>UG1A-3B34-1928-B626</t>
  </si>
  <si>
    <t>UG51-F576-EFA7-4AA7</t>
  </si>
  <si>
    <t>UG77-F237-59C9-2512</t>
  </si>
  <si>
    <t>UG63-8A51-585D-F377</t>
  </si>
  <si>
    <t>UG77-DE74-625C-BE1E</t>
  </si>
  <si>
    <t>UG91-3FA3-AFA6-9625</t>
  </si>
  <si>
    <t>UGEA-5E5B-8622-E7F4</t>
  </si>
  <si>
    <t>UG2A-374A-A9C1-C581</t>
  </si>
  <si>
    <t>UG21-1751-11B1-AF34</t>
  </si>
  <si>
    <t>UG28-A332-87DF-649E</t>
  </si>
  <si>
    <t>UGE1-8167-4DFB-3A36</t>
  </si>
  <si>
    <t>UG44-B345-EACD-3E85</t>
  </si>
  <si>
    <t>UG82-4CA2-924C-6E57</t>
  </si>
  <si>
    <t>UGE2-CEBD-3DE2-47D1</t>
  </si>
  <si>
    <t>UG2F-D213-7352-2CA8</t>
  </si>
  <si>
    <t>UGBC-AECD-5DAD-6EBE</t>
  </si>
  <si>
    <t>UG82-BCF4-A5D4-734D</t>
  </si>
  <si>
    <t>UG8E-F6B5-A3DB-AFE6</t>
  </si>
  <si>
    <t>UG5B-1F49-426F-78D1</t>
  </si>
  <si>
    <t>UG5A-4C2B-B38A-A35D</t>
  </si>
  <si>
    <t>UG65-BA3F-4CE2-32C1</t>
  </si>
  <si>
    <t>UGF1-B42E-CAE1-D6EA</t>
  </si>
  <si>
    <t>UG7F-3217-FF85-315C</t>
  </si>
  <si>
    <t>UG74-4C56-C6EF-D962</t>
  </si>
  <si>
    <t>UG3C-CC5B-7AFA-9667</t>
  </si>
  <si>
    <t>UGC2-9389-E71E-CE79</t>
  </si>
  <si>
    <t>UGAC-C8BD-1668-2688</t>
  </si>
  <si>
    <t>UGF4-3B19-C637-D838</t>
  </si>
  <si>
    <t>UGBB-2A38-699B-A629</t>
  </si>
  <si>
    <t>UGCA-C56F-CAE8-E224</t>
  </si>
  <si>
    <t>UG92-1712-4A34-F89F</t>
  </si>
  <si>
    <t>UGAA-D7BB-A579-F35B</t>
  </si>
  <si>
    <t>UGA6-1272-CE99-FC5C</t>
  </si>
  <si>
    <t>UGF3-D4FA-2141-1375</t>
  </si>
  <si>
    <t>UG9E-8BD8-9B86-3AF6</t>
  </si>
  <si>
    <t>UGAE-8F48-E49F-6A3E</t>
  </si>
  <si>
    <t>UGF6-B396-3687-1A18</t>
  </si>
  <si>
    <t>UG69-AD2A-2349-E9AD</t>
  </si>
  <si>
    <t>UG17-8BEA-EA9C-4797</t>
  </si>
  <si>
    <t>UG41-BCD5-6329-9653</t>
  </si>
  <si>
    <t>UGFF-F8AE-559B-138C</t>
  </si>
  <si>
    <t>UGE8-56FA-3314-ADD8</t>
  </si>
  <si>
    <t>UG9C-A1EB-1C3B-CB15</t>
  </si>
  <si>
    <t>UG48-893B-E729-4745</t>
  </si>
  <si>
    <t>UG1E-C4C3-DCE4-AECE</t>
  </si>
  <si>
    <t>UGE5-9E75-F7DA-22DE</t>
  </si>
  <si>
    <t>UGC6-7355-A514-59F1</t>
  </si>
  <si>
    <t>UG6F-673C-B7B8-2D52</t>
  </si>
  <si>
    <t>UGAB-B669-932A-1A34</t>
  </si>
  <si>
    <t>UG15-6DB1-C335-DB36</t>
  </si>
  <si>
    <t>UG39-E362-3C37-A31A</t>
  </si>
  <si>
    <t>UG3D-859E-947E-423F</t>
  </si>
  <si>
    <t>UGB4-6A61-BB87-DFAD</t>
  </si>
  <si>
    <t>UG73-32EA-2E89-58C1</t>
  </si>
  <si>
    <t>UG3A-3AAA-FF88-2284</t>
  </si>
  <si>
    <t>UGA2-418B-CE29-FDBD</t>
  </si>
  <si>
    <t>UG6F-6AA3-A36F-6745</t>
  </si>
  <si>
    <t>UG33-D234-1E18-78E7</t>
  </si>
  <si>
    <t>UGC8-F5C6-DB48-BB8E</t>
  </si>
  <si>
    <t>UGA3-FFCF-3F4D-247E</t>
  </si>
  <si>
    <t>UGFA-6C22-CD54-8A38</t>
  </si>
  <si>
    <t>UG52-414F-6445-6E83</t>
  </si>
  <si>
    <t>UG72-6F38-F899-E15A</t>
  </si>
  <si>
    <t>UG33-F3DB-EC14-8B64</t>
  </si>
  <si>
    <t>UG8A-ABBE-E3C5-8E51</t>
  </si>
  <si>
    <t>UGE2-3C51-7223-F724</t>
  </si>
  <si>
    <t>UGB8-19F4-923A-7CCB</t>
  </si>
  <si>
    <t>UGF5-C32D-D2AA-1564</t>
  </si>
  <si>
    <t>UG7C-9E87-933A-FE79</t>
  </si>
  <si>
    <t>UGE9-E1B7-7759-83D4</t>
  </si>
  <si>
    <t>UG4A-B242-6A8D-D9E7</t>
  </si>
  <si>
    <t>UG23-287E-72BD-ACBC</t>
  </si>
  <si>
    <t>UGCF-82D2-CD69-83CD</t>
  </si>
  <si>
    <t>UGFE-6718-4246-573A</t>
  </si>
  <si>
    <t>UG7A-3C1A-87C3-36DE</t>
  </si>
  <si>
    <t>UGEB-9926-5CFD-6ED6</t>
  </si>
  <si>
    <t>UGFE-636B-5E57-4B77</t>
  </si>
  <si>
    <t>UG5B-89F6-D8BB-B5B9</t>
  </si>
  <si>
    <t>UGCA-D461-EE25-7A15</t>
  </si>
  <si>
    <t>UG8E-D9EB-EB49-C92C</t>
  </si>
  <si>
    <t>UG8F-935E-4E4F-DC4F</t>
  </si>
  <si>
    <t>UG22-F513-EC93-98CF</t>
  </si>
  <si>
    <t>UGFB-B226-2A24-7C2F</t>
  </si>
  <si>
    <t>UGA2-4662-9BCB-D85B</t>
  </si>
  <si>
    <t>UG9F-B5D8-4E52-522A</t>
  </si>
  <si>
    <t>UG1D-D8CB-FB5D-DFA6</t>
  </si>
  <si>
    <t>UGBA-342C-AED1-296F</t>
  </si>
  <si>
    <t>UGE4-9318-D831-E789</t>
  </si>
  <si>
    <t>UG9D-A67D-9F66-FFAD</t>
  </si>
  <si>
    <t>UG5D-B636-E536-C6A6</t>
  </si>
  <si>
    <t>UG43-C45E-C34D-7539</t>
  </si>
  <si>
    <t>UG9F-3CF8-191D-8695</t>
  </si>
  <si>
    <t>UGD9-259E-43D7-53DA</t>
  </si>
  <si>
    <t>UG92-6D89-D346-4F8A</t>
  </si>
  <si>
    <t>UG92-A17F-7FBF-5CC6</t>
  </si>
  <si>
    <t>UGDE-228B-53F9-221E</t>
  </si>
  <si>
    <t>UG33-2325-4AA1-71F8</t>
  </si>
  <si>
    <t>UGC5-E1AE-4E7E-4ED7</t>
  </si>
  <si>
    <t>UG32-F2E7-F7C7-2C15</t>
  </si>
  <si>
    <t>UGC8-F2B7-B7D8-77FA</t>
  </si>
  <si>
    <t>UGB5-75F9-DA45-E5FD</t>
  </si>
  <si>
    <t>UG59-5EDC-15D8-53E1</t>
  </si>
  <si>
    <t>UG79-C3CA-5F68-855F</t>
  </si>
  <si>
    <t>UGB8-C315-8C94-1482</t>
  </si>
  <si>
    <t>UG3C-895F-A3A3-55DE</t>
  </si>
  <si>
    <t>UGEF-3266-E21F-991A</t>
  </si>
  <si>
    <t>UG12-BBD5-F478-EE6B</t>
  </si>
  <si>
    <t>UG15-E4E3-FA83-613B</t>
  </si>
  <si>
    <t>UG71-FC64-D439-9778</t>
  </si>
  <si>
    <t>UGBB-38C8-F641-42D1</t>
  </si>
  <si>
    <t>UG2E-6649-EEFB-A8EC</t>
  </si>
  <si>
    <t>UGCE-45BA-2AB4-365C</t>
  </si>
  <si>
    <t>UG56-6331-B73F-A7E3</t>
  </si>
  <si>
    <t>UG57-8166-CEC1-3134</t>
  </si>
  <si>
    <t>UGED-B6CC-EB24-2AF3</t>
  </si>
  <si>
    <t>UG37-E1AC-2E6D-6434</t>
  </si>
  <si>
    <t>UG3E-AD4E-6F49-94A5</t>
  </si>
  <si>
    <t>UG33-2615-7777-BDA4</t>
  </si>
  <si>
    <t>UGA2-D7AB-294E-7E5E</t>
  </si>
  <si>
    <t>UG5B-B6A4-2DD1-7595</t>
  </si>
  <si>
    <t>UG54-251F-5413-FB17</t>
  </si>
  <si>
    <t>UGF7-4453-8ECA-417C</t>
  </si>
  <si>
    <t>UG9A-8716-EFEB-3183</t>
  </si>
  <si>
    <t>UG26-717D-7B63-2576</t>
  </si>
  <si>
    <t>UGFF-67D1-2819-2EA9</t>
  </si>
  <si>
    <t>UGA9-2996-96F4-4E13</t>
  </si>
  <si>
    <t>UG25-441F-184D-61FF</t>
  </si>
  <si>
    <t>UG14-41DC-9F54-7D96</t>
  </si>
  <si>
    <t>UG2E-2F4A-F2E3-B8C2</t>
  </si>
  <si>
    <t>UG41-616C-FBE6-F5C2</t>
  </si>
  <si>
    <t>UGC5-83B5-192D-3BC2</t>
  </si>
  <si>
    <t>UG96-D9C1-AA31-1B4F</t>
  </si>
  <si>
    <t>UGC6-A745-79FF-47C6</t>
  </si>
  <si>
    <t>UG1E-EC6F-D665-3E2C</t>
  </si>
  <si>
    <t>UG14-D3C9-927E-3AD5</t>
  </si>
  <si>
    <t>UG49-19FD-1A26-A1F5</t>
  </si>
  <si>
    <t>UG9C-E4BF-6362-AE94</t>
  </si>
  <si>
    <t>UG65-1A25-EA15-D7EA</t>
  </si>
  <si>
    <t>UG6B-9C69-8AA4-3459</t>
  </si>
  <si>
    <t>UGBD-15CB-6962-A5DE</t>
  </si>
  <si>
    <t>UGF9-3E86-D472-B49E</t>
  </si>
  <si>
    <t>UG1B-79EF-C7A9-4758</t>
  </si>
  <si>
    <t>UG3D-48FE-A691-9678</t>
  </si>
  <si>
    <t>UGEE-8F9E-CCAD-7975</t>
  </si>
  <si>
    <t>UG87-B4AF-E3D3-AE1F</t>
  </si>
  <si>
    <t>UG5A-16D7-E3E2-A5EE</t>
  </si>
  <si>
    <t>UG4E-584D-B3E9-ADED</t>
  </si>
  <si>
    <t>UGD2-81C4-CEF3-28B9</t>
  </si>
  <si>
    <t>UGC2-B2FC-9454-B128</t>
  </si>
  <si>
    <t>UG6A-2D58-E53E-3B7F</t>
  </si>
  <si>
    <t>UG86-312E-E2ED-C6C6</t>
  </si>
  <si>
    <t>UGC6-D49C-CBE3-5259</t>
  </si>
  <si>
    <t>UG15-11FA-5C8D-26E2</t>
  </si>
  <si>
    <t>UGE9-CCFA-7C86-BC88</t>
  </si>
  <si>
    <t>UG11-DB3A-F9D9-FE44</t>
  </si>
  <si>
    <t>UG5D-E94E-1B8A-EE89</t>
  </si>
  <si>
    <t>UGD9-3737-FD57-46B4</t>
  </si>
  <si>
    <t>UG91-F13F-2475-B5CD</t>
  </si>
  <si>
    <t>UG84-47FF-548C-7966</t>
  </si>
  <si>
    <t>UGCA-B34A-D6F2-3763</t>
  </si>
  <si>
    <t>UGB1-781D-1B1C-2AAF</t>
  </si>
  <si>
    <t>UG35-F985-CEE7-6998</t>
  </si>
  <si>
    <t>UG9B-B571-C41D-E1C5</t>
  </si>
  <si>
    <t>UGCB-34AE-6211-F288</t>
  </si>
  <si>
    <t>UGAC-4AAC-E6B6-5A15</t>
  </si>
  <si>
    <t>UG49-C3A5-8D7E-176A</t>
  </si>
  <si>
    <t>UGF6-3F3A-BBE9-4C88</t>
  </si>
  <si>
    <t>UGE8-BE8D-58C1-6C69</t>
  </si>
  <si>
    <t>UG82-324F-F54D-4BEF</t>
  </si>
  <si>
    <t>UG27-2813-5BD1-FE66</t>
  </si>
  <si>
    <t>UG61-BA2B-73FC-A6DB</t>
  </si>
  <si>
    <t>UGA9-9BB5-28E6-8A12</t>
  </si>
  <si>
    <t>UGA5-7E21-4D13-2855</t>
  </si>
  <si>
    <t>UGE6-2FF5-A39C-BCB8</t>
  </si>
  <si>
    <t>UGC9-522D-222D-56C3</t>
  </si>
  <si>
    <t>UG2A-9DFC-4485-A685</t>
  </si>
  <si>
    <t>UG61-8523-C8EC-593A</t>
  </si>
  <si>
    <t>UGEB-D3A2-3A9C-D69A</t>
  </si>
  <si>
    <t>UGE4-FB18-A46D-2FAA</t>
  </si>
  <si>
    <t>UG17-96AB-7EDF-8EEE</t>
  </si>
  <si>
    <t>UGA8-CC52-E38F-4185</t>
  </si>
  <si>
    <t>UGC8-488D-61D5-4C9E</t>
  </si>
  <si>
    <t>UG53-2727-78A7-BD55</t>
  </si>
  <si>
    <t>UGEB-DB7A-B557-EF53</t>
  </si>
  <si>
    <t>UG61-18F5-1698-E89B</t>
  </si>
  <si>
    <t>UGC7-4F37-6E36-BBCB</t>
  </si>
  <si>
    <t>UGFD-932F-A159-4BD7</t>
  </si>
  <si>
    <t>UGE8-8B6F-432D-ED2C</t>
  </si>
  <si>
    <t>UG92-E743-9C5B-E223</t>
  </si>
  <si>
    <t>UG92-3D1F-7759-2CD5</t>
  </si>
  <si>
    <t>UG73-ACC9-D7DE-F88D</t>
  </si>
  <si>
    <t>UG82-158B-F446-2272</t>
  </si>
  <si>
    <t>UGDB-9578-4C1D-12B6</t>
  </si>
  <si>
    <t>UGAF-DBB1-DC7C-DA79</t>
  </si>
  <si>
    <t>UG69-21FE-D741-3A8D</t>
  </si>
  <si>
    <t>UGA4-67D1-9D93-2229</t>
  </si>
  <si>
    <t>UGE5-BCFC-54E8-5C5C</t>
  </si>
  <si>
    <t>UG92-1462-BB93-A2DB</t>
  </si>
  <si>
    <t>UGDF-FA37-EEBD-5825</t>
  </si>
  <si>
    <t>UG8B-43BD-F2E7-D6AF</t>
  </si>
  <si>
    <t>UG7C-FA5E-B2F3-736E</t>
  </si>
  <si>
    <t>UG19-C58F-5A92-1EFF</t>
  </si>
  <si>
    <t>UG65-9341-B273-7D9F</t>
  </si>
  <si>
    <t>UG53-211C-8BC8-FEE5</t>
  </si>
  <si>
    <t>UG4B-C5D4-EB47-212E</t>
  </si>
  <si>
    <t>UG1C-A56F-E8FE-F1C2</t>
  </si>
  <si>
    <t>UG79-C547-ECF3-546D</t>
  </si>
  <si>
    <t>UG21-65DA-71C1-F2C2</t>
  </si>
  <si>
    <t>UGAA-E78D-AB31-2235</t>
  </si>
  <si>
    <t>UG25-BE89-92D9-6D6C</t>
  </si>
  <si>
    <t>UG63-4134-61FE-FF97</t>
  </si>
  <si>
    <t>UG9D-71B5-ED41-FAEB</t>
  </si>
  <si>
    <t>UG64-6FF3-3EE8-748C</t>
  </si>
  <si>
    <t>UG5A-6AAD-4B17-9CBD</t>
  </si>
  <si>
    <t>UG11-FC75-FCD3-93D6</t>
  </si>
  <si>
    <t>UG72-F14B-88DC-498A</t>
  </si>
  <si>
    <t>UG9C-A534-2A7C-5551</t>
  </si>
  <si>
    <t>UG76-17EE-5BE3-3AB4</t>
  </si>
  <si>
    <t>UG7B-88D3-21D1-43AB</t>
  </si>
  <si>
    <t>UG17-22CF-D1FB-86FD</t>
  </si>
  <si>
    <t>UGCC-269B-815F-89FD</t>
  </si>
  <si>
    <t>UG98-3162-B496-5F1D</t>
  </si>
  <si>
    <t>UG29-1771-EF24-7753</t>
  </si>
  <si>
    <t>UG13-DDF6-4613-3FC6</t>
  </si>
  <si>
    <t>UGFB-38B9-A781-77DC</t>
  </si>
  <si>
    <t>UGF8-622C-5C4A-16E7</t>
  </si>
  <si>
    <t>UGF5-8C2D-DA7D-FF8B</t>
  </si>
  <si>
    <t>UGA6-56EF-F1B6-53D7</t>
  </si>
  <si>
    <t>UG93-6E5F-BD78-11C2</t>
  </si>
  <si>
    <t>UGEE-8485-8898-E27C</t>
  </si>
  <si>
    <t>UGD8-161D-81F6-B931</t>
  </si>
  <si>
    <t>UG39-17DF-86D5-39A4</t>
  </si>
  <si>
    <t>UGF7-C6D1-9C2D-79C7</t>
  </si>
  <si>
    <t>UG2E-97C4-157C-E44B</t>
  </si>
  <si>
    <t>UGA3-D1FB-AD53-978D</t>
  </si>
  <si>
    <t>UG13-A5E3-C948-9165</t>
  </si>
  <si>
    <t>UG3D-6FE3-E33E-3CBB</t>
  </si>
  <si>
    <t>UG14-68B1-985C-EDB8</t>
  </si>
  <si>
    <t>UG8B-4A2D-FB38-53E3</t>
  </si>
  <si>
    <t>UGBD-3747-CBF5-5D28</t>
  </si>
  <si>
    <t>UG79-6B2E-5347-3ECA</t>
  </si>
  <si>
    <t>UG73-AC16-646F-8976</t>
  </si>
  <si>
    <t>UG6E-165B-7E18-1AA9</t>
  </si>
  <si>
    <t>UGB6-223F-1981-18F8</t>
  </si>
  <si>
    <t>UGBD-AA84-AE92-D649</t>
  </si>
  <si>
    <t>UGEA-78CE-464A-4322</t>
  </si>
  <si>
    <t>UGA9-FBE3-9F5A-9F7F</t>
  </si>
  <si>
    <t>UGD9-6921-C62E-36D8</t>
  </si>
  <si>
    <t>UGEA-6591-CE6D-8DB4</t>
  </si>
  <si>
    <t>UG8F-92E3-BFD1-C789</t>
  </si>
  <si>
    <t>UG43-1A67-A53D-CAB8</t>
  </si>
  <si>
    <t>UGD6-2792-C6C4-F962</t>
  </si>
  <si>
    <t>UG8A-F41C-BD22-AA18</t>
  </si>
  <si>
    <t>UGBB-8EF7-E118-1685</t>
  </si>
  <si>
    <t>UG3E-69AB-7E9E-5357</t>
  </si>
  <si>
    <t>UGE3-243F-7E2C-7C7A</t>
  </si>
  <si>
    <t>UGF3-4816-3CE7-5B73</t>
  </si>
  <si>
    <t>UG2C-C659-1ACE-4528</t>
  </si>
  <si>
    <t>UGFE-ECB7-C5B2-BFFC</t>
  </si>
  <si>
    <t>UG6B-516B-E5FA-73F8</t>
  </si>
  <si>
    <t>UGB3-6557-5E82-68A9</t>
  </si>
  <si>
    <t>UG3F-A634-169B-96CF</t>
  </si>
  <si>
    <t>UG68-962C-DD34-6347</t>
  </si>
  <si>
    <t>UGCB-B724-7995-FBF6</t>
  </si>
  <si>
    <t>UG2F-A4CC-5E3E-57B9</t>
  </si>
  <si>
    <t>UG23-E5DB-851C-51C1</t>
  </si>
  <si>
    <t>UG5D-BB74-C73C-D27F</t>
  </si>
  <si>
    <t>UG1B-3EA7-892C-6BA2</t>
  </si>
  <si>
    <t>UG83-B235-81A7-71C1</t>
  </si>
  <si>
    <t>UG32-CEB7-C5F3-AEF7</t>
  </si>
  <si>
    <t>UG13-53AB-D96A-A55F</t>
  </si>
  <si>
    <t>UGCC-FE76-C3CE-B1C1</t>
  </si>
  <si>
    <t>UGC4-95B5-69C1-8861</t>
  </si>
  <si>
    <t>UGDC-F263-E88B-1F3E</t>
  </si>
  <si>
    <t>UG7D-2647-8C78-432B</t>
  </si>
  <si>
    <t>UG48-7BD4-8D9A-8233</t>
  </si>
  <si>
    <t>UG19-E134-AFF1-955A</t>
  </si>
  <si>
    <t>UG11-C6C2-256D-7EFF</t>
  </si>
  <si>
    <t>UGFF-3162-4B4F-BEAC</t>
  </si>
  <si>
    <t>UG84-193C-5746-973D</t>
  </si>
  <si>
    <t>UG3D-478D-65F4-3517</t>
  </si>
  <si>
    <t>UG61-D1A2-EEEC-B843</t>
  </si>
  <si>
    <t>UG83-BEFA-AED9-4786</t>
  </si>
  <si>
    <t>UGBF-C2D8-523E-C92D</t>
  </si>
  <si>
    <t>UG5F-81E4-7C83-D8AF</t>
  </si>
  <si>
    <t>UG43-9F3F-D5C9-4D2A</t>
  </si>
  <si>
    <t>UGF8-8C4D-239D-43BE</t>
  </si>
  <si>
    <t>UGE3-81FF-BB89-97CE</t>
  </si>
  <si>
    <t>UG66-EF45-AA7D-C97C</t>
  </si>
  <si>
    <t>UGC8-8AA8-D25B-19E9</t>
  </si>
  <si>
    <t>UGB9-8917-32F9-B232</t>
  </si>
  <si>
    <t>UG91-51E8-92D4-8153</t>
  </si>
  <si>
    <t>UG5E-AD25-BDD9-6679</t>
  </si>
  <si>
    <t>UG7D-1779-8146-3FE2</t>
  </si>
  <si>
    <t>UG94-3416-D2A4-F6A6</t>
  </si>
  <si>
    <t>UGE7-F1BE-BD95-4F33</t>
  </si>
  <si>
    <t>UG65-3F71-41A5-D518</t>
  </si>
  <si>
    <t>UGED-A5A8-8CC9-6FFB</t>
  </si>
  <si>
    <t>UGBF-54ED-8DA2-CFC6</t>
  </si>
  <si>
    <t>UG48-A436-69B8-A96B</t>
  </si>
  <si>
    <t>UGEE-76EE-7F1C-883B</t>
  </si>
  <si>
    <t>UG45-C731-DC5A-F151</t>
  </si>
  <si>
    <t>UGD2-B8E8-B242-B726</t>
  </si>
  <si>
    <t>UGEB-375C-FCCB-C146</t>
  </si>
  <si>
    <t>UGBB-6779-635E-1866</t>
  </si>
  <si>
    <t>UGDD-8C28-D827-ED91</t>
  </si>
  <si>
    <t>UG1D-FB38-3EDC-17FC</t>
  </si>
  <si>
    <t>UGE9-AE4C-A941-31F5</t>
  </si>
  <si>
    <t>UG76-AFE7-EAE3-D75E</t>
  </si>
  <si>
    <t>UGE2-EA86-FB7B-F871</t>
  </si>
  <si>
    <t>UG3F-E157-5E84-1B55</t>
  </si>
  <si>
    <t>UG68-4E2D-4F92-EB28</t>
  </si>
  <si>
    <t>UG93-841A-A25C-7D48</t>
  </si>
  <si>
    <t>UG6C-2853-A743-3DAF</t>
  </si>
  <si>
    <t>UGAA-3F8D-F953-12F1</t>
  </si>
  <si>
    <t>UGFF-3179-BCA5-74EF</t>
  </si>
  <si>
    <t>UG3B-9226-A132-2DC8</t>
  </si>
  <si>
    <t>UG85-FB65-5257-21BF</t>
  </si>
  <si>
    <t>UGB8-8C33-A33D-ADAB</t>
  </si>
  <si>
    <t>UG9F-BA4A-3ACF-1FB5</t>
  </si>
  <si>
    <t>UG2C-1A64-B89C-D429</t>
  </si>
  <si>
    <t>UGA2-26AC-F747-29A1</t>
  </si>
  <si>
    <t>UGC6-4BE5-A9DD-FAF3</t>
  </si>
  <si>
    <t>UGA3-58F1-9382-637A</t>
  </si>
  <si>
    <t>UG38-A762-41E4-25A3</t>
  </si>
  <si>
    <t>UG81-9412-87CE-819A</t>
  </si>
  <si>
    <t>UGB3-9A89-9EEB-8D4C</t>
  </si>
  <si>
    <t>UG6E-54C1-41AB-B393</t>
  </si>
  <si>
    <t>UG78-BAFF-F859-1B21</t>
  </si>
  <si>
    <t>UG87-FDAF-BDB1-884B</t>
  </si>
  <si>
    <t>UGC3-A9CE-C5EA-9ACE</t>
  </si>
  <si>
    <t>UG86-ADEF-AAAB-BC52</t>
  </si>
  <si>
    <t>UG33-4973-BC92-ADB4</t>
  </si>
  <si>
    <t>UG59-3D5E-84CE-D3B8</t>
  </si>
  <si>
    <t>UGB7-4FAF-1C4D-36A3</t>
  </si>
  <si>
    <t>UG6D-2D3B-DE3B-CF17</t>
  </si>
  <si>
    <t>UG29-C859-7CD5-B52C</t>
  </si>
  <si>
    <t>UGB4-883D-B9C3-C5C7</t>
  </si>
  <si>
    <t>UG42-8253-58E6-C692</t>
  </si>
  <si>
    <t>UGEC-F493-74B2-6D9A</t>
  </si>
  <si>
    <t>UG4A-4F61-6166-AF39</t>
  </si>
  <si>
    <t>UG3C-5A71-DDCC-8D76</t>
  </si>
  <si>
    <t>UG24-2A2E-2C18-A38D</t>
  </si>
  <si>
    <t>UG8A-B493-AD35-6EBC</t>
  </si>
  <si>
    <t>UGE3-98D4-494E-B3ED</t>
  </si>
  <si>
    <t>UG14-E521-9EA5-6FD7</t>
  </si>
  <si>
    <t>UG1D-9E4B-2E9F-5769</t>
  </si>
  <si>
    <t>UG56-9C56-2842-FBE4</t>
  </si>
  <si>
    <t>UGF7-3745-6D42-8537</t>
  </si>
  <si>
    <t>UG88-41E9-B4E7-617A</t>
  </si>
  <si>
    <t>UG81-8935-DBD8-A3B1</t>
  </si>
  <si>
    <t>UG18-B61C-8288-C44C</t>
  </si>
  <si>
    <t>UG8F-A5ED-3E3C-369B</t>
  </si>
  <si>
    <t>UG4B-2D54-B88C-5166</t>
  </si>
  <si>
    <t>UG57-9C5C-7CB3-6C86</t>
  </si>
  <si>
    <t>UG26-3856-D7C3-F1AB</t>
  </si>
  <si>
    <t>UG34-CCB7-443B-9347</t>
  </si>
  <si>
    <t>UG9D-993A-AD53-AD53</t>
  </si>
  <si>
    <t>UGD5-C615-5412-3617</t>
  </si>
  <si>
    <t>UGE1-4E9D-9149-9D28</t>
  </si>
  <si>
    <t>UGA3-B25C-CA9B-C977</t>
  </si>
  <si>
    <t>UG8C-246B-8A33-DB1A</t>
  </si>
  <si>
    <t>UG16-A7B4-3637-85DE</t>
  </si>
  <si>
    <t>UG4D-FCF6-1E56-4E33</t>
  </si>
  <si>
    <t>UGFB-41FF-7181-C25B</t>
  </si>
  <si>
    <t>UG57-A27F-F382-12D2</t>
  </si>
  <si>
    <t>UG36-7A86-D64C-7987</t>
  </si>
  <si>
    <t>UG7C-ADD2-D5AA-E789</t>
  </si>
  <si>
    <t>UGF6-3114-3CD7-214C</t>
  </si>
  <si>
    <t>UG32-711D-62A9-CC6A</t>
  </si>
  <si>
    <t>UGD1-FA16-72DD-4BC2</t>
  </si>
  <si>
    <t>UG2B-CB63-ACFE-1C5B</t>
  </si>
  <si>
    <t>UG98-98F8-FF68-3FBD</t>
  </si>
  <si>
    <t>UG6D-35C3-61EB-7B11</t>
  </si>
  <si>
    <t>UGE7-C114-EAE1-6646</t>
  </si>
  <si>
    <t>UG7F-7FB7-FCA2-D36B</t>
  </si>
  <si>
    <t>UG92-2F2F-B743-7B52</t>
  </si>
  <si>
    <t>UGCC-FFF5-E576-78BD</t>
  </si>
  <si>
    <t>UG4C-9891-FA6D-592A</t>
  </si>
  <si>
    <t>UG5B-A613-194F-7827</t>
  </si>
  <si>
    <t>UGDA-FF8E-2625-98F6</t>
  </si>
  <si>
    <t>UG97-3196-A825-13D1</t>
  </si>
  <si>
    <t>UG83-C894-6388-F84B</t>
  </si>
  <si>
    <t>UG43-D176-5F92-DCAD</t>
  </si>
  <si>
    <t>UGAA-5CB5-C9BA-2166</t>
  </si>
  <si>
    <t>UG76-E338-9236-7D76</t>
  </si>
  <si>
    <t>UGFD-D4D7-8ACE-62ED</t>
  </si>
  <si>
    <t>UG91-AFC1-86A3-E24A</t>
  </si>
  <si>
    <t>UG47-D76C-76BE-B113</t>
  </si>
  <si>
    <t>UG5B-B548-E2B6-4ED7</t>
  </si>
  <si>
    <t>UGDA-DF47-7C97-229D</t>
  </si>
  <si>
    <t>UGC3-3167-15E7-3A7E</t>
  </si>
  <si>
    <t>UG66-19E1-3A65-18E1</t>
  </si>
  <si>
    <t>UG59-272E-FB26-5649</t>
  </si>
  <si>
    <t>UG57-BE69-DF18-233C</t>
  </si>
  <si>
    <t>UGA8-CFB9-334A-EA17</t>
  </si>
  <si>
    <t>UG93-DF5B-5985-C815</t>
  </si>
  <si>
    <t>UG49-D82C-DEDC-DEE9</t>
  </si>
  <si>
    <t>UG47-7B5F-F3E3-8372</t>
  </si>
  <si>
    <t>UG61-A227-CC22-FBA8</t>
  </si>
  <si>
    <t>UG4D-21AB-4F97-CB1D</t>
  </si>
  <si>
    <t>UG6C-6A8B-E6E7-4DFF</t>
  </si>
  <si>
    <t>UG89-5B7B-F1E8-ED4F</t>
  </si>
  <si>
    <t>UG52-5C86-DE5C-A874</t>
  </si>
  <si>
    <t>UGCF-1478-D2F8-C98E</t>
  </si>
  <si>
    <t>UG82-31C1-F745-8CAB</t>
  </si>
  <si>
    <t>UG53-BEAF-EAC1-DB1D</t>
  </si>
  <si>
    <t>UG7B-326F-9F6C-EAE6</t>
  </si>
  <si>
    <t>UGF9-2EC4-DFF6-6F25</t>
  </si>
  <si>
    <t>UG4E-2D51-446F-9C6C</t>
  </si>
  <si>
    <t>UGFA-8515-499F-A378</t>
  </si>
  <si>
    <t>UG8F-C447-4838-9217</t>
  </si>
  <si>
    <t>UG5E-D227-15F1-4F1F</t>
  </si>
  <si>
    <t>UG8E-AB1D-32CC-D891</t>
  </si>
  <si>
    <t>UG95-AD72-186D-28B1</t>
  </si>
  <si>
    <t>UGDD-743B-9AA5-1673</t>
  </si>
  <si>
    <t>UGB4-7859-54A1-FAA2</t>
  </si>
  <si>
    <t>UG29-CD43-45FF-B9A8</t>
  </si>
  <si>
    <t>UG9E-2AC9-35A7-7C9E</t>
  </si>
  <si>
    <t>UGD6-C3D4-651C-A577</t>
  </si>
  <si>
    <t>UG74-464B-1D47-7AEA</t>
  </si>
  <si>
    <t>UG34-AFF4-3578-13C6</t>
  </si>
  <si>
    <t>UG1D-4611-B622-BDD6</t>
  </si>
  <si>
    <t>UG3D-7DB4-DE54-A283</t>
  </si>
  <si>
    <t>UG4A-4C14-6DB2-74A4</t>
  </si>
  <si>
    <t>UGC6-1225-C23B-8B75</t>
  </si>
  <si>
    <t>UGDD-FE9D-54CA-8B15</t>
  </si>
  <si>
    <t>UG9A-97BA-8FA2-3D72</t>
  </si>
  <si>
    <t>UG18-8F3E-384B-9779</t>
  </si>
  <si>
    <t>UG7E-1CE1-36B3-FDE9</t>
  </si>
  <si>
    <t>UGB9-8A13-782B-87D6</t>
  </si>
  <si>
    <t>UGC2-DD48-A2D4-21FE</t>
  </si>
  <si>
    <t>UGFA-811D-AFD9-735F</t>
  </si>
  <si>
    <t>UG11-56C4-5C71-5AC1</t>
  </si>
  <si>
    <t>UGF7-DE99-C75E-EB5A</t>
  </si>
  <si>
    <t>UG3B-6F86-BBFC-8F6B</t>
  </si>
  <si>
    <t>UGCF-9313-F439-EB74</t>
  </si>
  <si>
    <t>UG91-A557-BCB7-7848</t>
  </si>
  <si>
    <t>UGA4-15F8-6235-55CE</t>
  </si>
  <si>
    <t>UG3B-F69E-D852-B7E5</t>
  </si>
  <si>
    <t>UG4C-B17C-49AD-8281</t>
  </si>
  <si>
    <t>UG4E-14DE-5E73-DD51</t>
  </si>
  <si>
    <t>UGA5-F6B7-A898-8624</t>
  </si>
  <si>
    <t>UG8B-C5DD-D8B7-28FA</t>
  </si>
  <si>
    <t>UG73-8DA8-523C-7FD3</t>
  </si>
  <si>
    <t>UG35-3C92-21C3-7BB1</t>
  </si>
  <si>
    <t>UG7A-DA45-1711-614B</t>
  </si>
  <si>
    <t>UG7E-1B1B-6ED3-8C18</t>
  </si>
  <si>
    <t>UG4A-1877-EBCB-F51A</t>
  </si>
  <si>
    <t>UGE2-C915-162B-BD42</t>
  </si>
  <si>
    <t>UG83-7DE2-E74B-DD72</t>
  </si>
  <si>
    <t>UGFF-92A9-A292-AF56</t>
  </si>
  <si>
    <t>UG3E-5313-A17F-8EC6</t>
  </si>
  <si>
    <t>UGB2-4C85-78A4-BB95</t>
  </si>
  <si>
    <t>UG57-3E73-46B9-1CF7</t>
  </si>
  <si>
    <t>UG6B-B9FA-33B5-31AE</t>
  </si>
  <si>
    <t>UGB3-2CD5-9764-33A2</t>
  </si>
  <si>
    <t>UG62-D56C-72FF-7A62</t>
  </si>
  <si>
    <t>UG8B-3B8E-DAF4-C43A</t>
  </si>
  <si>
    <t>UG5A-92D8-4C6F-4F9E</t>
  </si>
  <si>
    <t>UG95-A4D8-B5ED-B4AA</t>
  </si>
  <si>
    <t>UGE3-BFB7-BD75-4B12</t>
  </si>
  <si>
    <t>UG18-34F7-B41C-EC69</t>
  </si>
  <si>
    <t>UG1D-8D3C-AB83-1275</t>
  </si>
  <si>
    <t>UG2B-26E8-3E72-41E9</t>
  </si>
  <si>
    <t>UGD9-B74F-A4CF-2C6B</t>
  </si>
  <si>
    <t>UG79-A74F-DF27-6AC2</t>
  </si>
  <si>
    <t>UG93-1164-DE88-1FA3</t>
  </si>
  <si>
    <t>UG23-6EFB-4AE1-B1D4</t>
  </si>
  <si>
    <t>UG48-F3AD-9E9D-FB2B</t>
  </si>
  <si>
    <t>UG12-9799-EA51-EEE1</t>
  </si>
  <si>
    <t>UGD7-A1CC-9FD4-2926</t>
  </si>
  <si>
    <t>UGC2-76E8-DDA8-9356</t>
  </si>
  <si>
    <t>UGB4-745E-3247-3BDA</t>
  </si>
  <si>
    <t>UG9A-8E15-CF65-38E2</t>
  </si>
  <si>
    <t>UGAF-DA94-21C2-7D3B</t>
  </si>
  <si>
    <t>UG6E-15AA-63BA-BC63</t>
  </si>
  <si>
    <t>UG39-5273-F18B-7D8C</t>
  </si>
  <si>
    <t>UGF8-92FA-ACD7-38CD</t>
  </si>
  <si>
    <t>UG73-9587-BAA2-72BF</t>
  </si>
  <si>
    <t>UG84-F3E4-EEAF-7AC8</t>
  </si>
  <si>
    <t>UG32-D2A3-32E8-E2E7</t>
  </si>
  <si>
    <t>UG82-1C22-EC18-8E71</t>
  </si>
  <si>
    <t>UG17-A311-B7BC-42B7</t>
  </si>
  <si>
    <t>UGD5-1D6C-667F-98FC</t>
  </si>
  <si>
    <t>UG53-17A2-7689-DF67</t>
  </si>
  <si>
    <t>UGE2-DD47-6D63-833F</t>
  </si>
  <si>
    <t>UG23-9E62-AB78-BB25</t>
  </si>
  <si>
    <t>UG62-4BED-B1A8-EF1C</t>
  </si>
  <si>
    <t>UGAF-7D61-261F-395A</t>
  </si>
  <si>
    <t>UG9A-F566-423E-E22F</t>
  </si>
  <si>
    <t>UGE7-52E8-45DB-BB3D</t>
  </si>
  <si>
    <t>UGE3-3173-A636-1E82</t>
  </si>
  <si>
    <t>UG54-5312-E319-C728</t>
  </si>
  <si>
    <t>UGC1-9DF4-7B49-93DE</t>
  </si>
  <si>
    <t>UG48-927B-FDB7-22C7</t>
  </si>
  <si>
    <t>UG79-ABBF-C9E7-FD1F</t>
  </si>
  <si>
    <t>UGDF-5958-2541-1513</t>
  </si>
  <si>
    <t>UG5E-568E-6351-D7EF</t>
  </si>
  <si>
    <t>UG12-214F-48D1-72FB</t>
  </si>
  <si>
    <t>UG82-CEDA-69D2-3FEF</t>
  </si>
  <si>
    <t>UGA2-4B1A-ABD1-91F9</t>
  </si>
  <si>
    <t>UG5F-B74E-E8AD-B331</t>
  </si>
  <si>
    <t>UG1A-8CBA-3C73-FDC1</t>
  </si>
  <si>
    <t>UG64-DD53-3FFC-2478</t>
  </si>
  <si>
    <t>UGCA-BC65-85FA-997E</t>
  </si>
  <si>
    <t>UG91-3C3E-EE83-684B</t>
  </si>
  <si>
    <t>UG41-F9AD-9C29-FB35</t>
  </si>
  <si>
    <t>UG8C-DC75-AAD1-BEF6</t>
  </si>
  <si>
    <t>UG2A-3A27-84DC-CB14</t>
  </si>
  <si>
    <t>UG5D-2B84-F6A9-F8F9</t>
  </si>
  <si>
    <t>UGB8-A915-A93E-949A</t>
  </si>
  <si>
    <t>UG93-77A8-E1B5-74A8</t>
  </si>
  <si>
    <t>UG8D-3F7E-AFC4-DFD3</t>
  </si>
  <si>
    <t>UG8A-219C-5EB8-5968</t>
  </si>
  <si>
    <t>UG52-6794-AD18-3DC3</t>
  </si>
  <si>
    <t>UG39-F816-7917-5FC3</t>
  </si>
  <si>
    <t>UG78-183E-EABF-62C1</t>
  </si>
  <si>
    <t>UG25-AA56-8155-9438</t>
  </si>
  <si>
    <t>UG4A-A75B-4352-ED95</t>
  </si>
  <si>
    <t>UG4F-5CF6-26D1-3185</t>
  </si>
  <si>
    <t>UGD7-FAD5-85C9-BE9A</t>
  </si>
  <si>
    <t>UG12-E88C-7595-6A43</t>
  </si>
  <si>
    <t>UGF2-2589-4822-FDCD</t>
  </si>
  <si>
    <t>UG67-91B3-D4AD-2916</t>
  </si>
  <si>
    <t>UG33-AC92-2E18-66E6</t>
  </si>
  <si>
    <t>UGE4-58AE-8456-5E19</t>
  </si>
  <si>
    <t>UG3A-6F8F-584D-FA85</t>
  </si>
  <si>
    <t>UG2E-BC9A-A641-EF68</t>
  </si>
  <si>
    <t>UGD8-6D8E-4953-81FB</t>
  </si>
  <si>
    <t>UG32-EACA-C38C-65EF</t>
  </si>
  <si>
    <t>UGDF-6E9D-316A-23C4</t>
  </si>
  <si>
    <t>UG71-379A-4E59-FA96</t>
  </si>
  <si>
    <t>UG49-7696-E121-CFF7</t>
  </si>
  <si>
    <t>UG33-35D5-EA9F-ECD7</t>
  </si>
  <si>
    <t>UGF4-59D8-CAAB-37CB</t>
  </si>
  <si>
    <t>UGFD-D9A6-753D-2FD6</t>
  </si>
  <si>
    <t>UGD6-26BF-DC11-82D3</t>
  </si>
  <si>
    <t>UGEA-39E8-A6D4-6F2D</t>
  </si>
  <si>
    <t>UG3F-C9B7-88E6-F3EA</t>
  </si>
  <si>
    <t>UG63-29E6-5623-7492</t>
  </si>
  <si>
    <t>UG69-3325-6F1D-7DB4</t>
  </si>
  <si>
    <t>UGA7-9935-E292-B75A</t>
  </si>
  <si>
    <t>UG45-F2F9-352E-AFC1</t>
  </si>
  <si>
    <t>UGEE-39B1-E838-4E92</t>
  </si>
  <si>
    <t>UGBD-AA2A-E4AD-F1A1</t>
  </si>
  <si>
    <t>UGCC-87C2-2BDA-2A2B</t>
  </si>
  <si>
    <t>UG16-D828-3BBE-2147</t>
  </si>
  <si>
    <t>UG85-6A5D-31E8-A841</t>
  </si>
  <si>
    <t>UGE7-3DD3-28B5-E972</t>
  </si>
  <si>
    <t>UG82-6F6A-7D33-1CDF</t>
  </si>
  <si>
    <t>UGBD-1CE5-C7E7-72D8</t>
  </si>
  <si>
    <t>UGCB-2F6C-81D8-C7DD</t>
  </si>
  <si>
    <t>UG16-BD1F-166E-EC83</t>
  </si>
  <si>
    <t>UG18-4BE5-9E46-F729</t>
  </si>
  <si>
    <t>UG91-DB28-861A-7F53</t>
  </si>
  <si>
    <t>UG82-66E9-C13F-B368</t>
  </si>
  <si>
    <t>UG69-F666-5B4E-FEC8</t>
  </si>
  <si>
    <t>UG7C-1974-C9A9-DD5E</t>
  </si>
  <si>
    <t>UGDC-699D-52E5-E47D</t>
  </si>
  <si>
    <t>UG9A-D957-E5D3-E963</t>
  </si>
  <si>
    <t>UGFC-4834-76CB-69F1</t>
  </si>
  <si>
    <t>UG5D-C923-25C5-7F3C</t>
  </si>
  <si>
    <t>UG87-B2DE-22FB-F6D9</t>
  </si>
  <si>
    <t>UG7D-6B88-D2B3-4264</t>
  </si>
  <si>
    <t>UG76-8F63-F4CB-8525</t>
  </si>
  <si>
    <t>UG6F-D4B2-8E9C-C7F1</t>
  </si>
  <si>
    <t>UG61-5DF7-B99F-7E36</t>
  </si>
  <si>
    <t>UG3F-9F72-2C7E-74D5</t>
  </si>
  <si>
    <t>UG36-CCE4-924E-2696</t>
  </si>
  <si>
    <t>UG9C-593C-7451-5D95</t>
  </si>
  <si>
    <t>UGBD-F786-759F-B528</t>
  </si>
  <si>
    <t>UGD1-3C2F-5339-D238</t>
  </si>
  <si>
    <t>UGBA-4152-6CB3-8557</t>
  </si>
  <si>
    <t>UG6B-4251-FDD3-95D8</t>
  </si>
  <si>
    <t>UGBC-CC3F-574E-9D7E</t>
  </si>
  <si>
    <t>UG3D-A956-EAE9-EB85</t>
  </si>
  <si>
    <t>UG79-8D26-92F7-6A54</t>
  </si>
  <si>
    <t>UGBF-B2CA-3F67-2361</t>
  </si>
  <si>
    <t>UG5C-5453-7331-2CEE</t>
  </si>
  <si>
    <t>UG6B-B728-827A-5CF4</t>
  </si>
  <si>
    <t>UG5B-E39B-3774-5151</t>
  </si>
  <si>
    <t>UG64-D439-B735-49E7</t>
  </si>
  <si>
    <t>UGB3-B68F-1297-7899</t>
  </si>
  <si>
    <t>UG59-FA92-4A56-C2C8</t>
  </si>
  <si>
    <t>UG26-7DFD-36AE-C9A3</t>
  </si>
  <si>
    <t>UG31-151D-9951-2578</t>
  </si>
  <si>
    <t>UG9A-ECDE-B961-2E76</t>
  </si>
  <si>
    <t>UGE5-5B92-ECE6-BA7D</t>
  </si>
  <si>
    <t>UG54-88E8-847C-252A</t>
  </si>
  <si>
    <t>UG1A-5765-CD6C-7A8C</t>
  </si>
  <si>
    <t>UG41-9E79-5C21-F361</t>
  </si>
  <si>
    <t>UG6A-F9EB-527C-BA9C</t>
  </si>
  <si>
    <t>UGA3-2773-2F7D-4A8A</t>
  </si>
  <si>
    <t>UG96-3E6F-F385-52C4</t>
  </si>
  <si>
    <t>UG71-564B-F6CC-8553</t>
  </si>
  <si>
    <t>UG54-5C68-B5B2-8875</t>
  </si>
  <si>
    <t>UG65-C17A-F7B4-AFAC</t>
  </si>
  <si>
    <t>UG2F-DDCB-CEEE-599A</t>
  </si>
  <si>
    <t>UGE5-93FF-78A8-1A8A</t>
  </si>
  <si>
    <t>UGDB-A65D-8216-86D8</t>
  </si>
  <si>
    <t>UG1D-F3F7-DB3B-8B8A</t>
  </si>
  <si>
    <t>UGA8-E6EE-B4ED-62A9</t>
  </si>
  <si>
    <t>UGC8-A452-132B-CBC7</t>
  </si>
  <si>
    <t>UGC3-F8F4-D49A-A3E3</t>
  </si>
  <si>
    <t>UGDF-C691-25E5-C8E5</t>
  </si>
  <si>
    <t>UG48-14AB-9FC5-39A8</t>
  </si>
  <si>
    <t>UG2C-FA67-25EF-518A</t>
  </si>
  <si>
    <t>UG7E-FD8E-7A62-5474</t>
  </si>
  <si>
    <t>UG7B-256C-9CDC-CCAD</t>
  </si>
  <si>
    <t>UG42-E4D6-65E4-F244</t>
  </si>
  <si>
    <t>UGE6-1B11-8D5A-8DE4</t>
  </si>
  <si>
    <t>UG2A-D718-769D-CF2A</t>
  </si>
  <si>
    <t>UGFD-1ACC-6291-7337</t>
  </si>
  <si>
    <t>UG5D-B99A-E96A-5BD3</t>
  </si>
  <si>
    <t>UGDE-686D-DE18-9EBB</t>
  </si>
  <si>
    <t>UGA2-2D2A-2B44-222D</t>
  </si>
  <si>
    <t>UG8E-42B7-58DC-FDD7</t>
  </si>
  <si>
    <t>UGF8-59C3-5E6D-8C81</t>
  </si>
  <si>
    <t>UGFD-378B-1CFC-4BD3</t>
  </si>
  <si>
    <t>UG8B-D37C-D6C5-5BA5</t>
  </si>
  <si>
    <t>UGC3-26E1-D7EA-5A3F</t>
  </si>
  <si>
    <t>UG79-8648-2E2C-1675</t>
  </si>
  <si>
    <t>UGA5-4C8B-FAC2-CA76</t>
  </si>
  <si>
    <t>UGB6-43B1-DA44-522A</t>
  </si>
  <si>
    <t>UGE8-FA78-B69A-E7CB</t>
  </si>
  <si>
    <t>UG9F-67AB-7E48-BBD1</t>
  </si>
  <si>
    <t>UG76-6841-3A24-D2BB</t>
  </si>
  <si>
    <t>UG79-A14C-A977-3813</t>
  </si>
  <si>
    <t>UG14-4356-FAB9-FFD8</t>
  </si>
  <si>
    <t>UGEF-38FD-FF76-E4D8</t>
  </si>
  <si>
    <t>UG94-BCFD-322A-EF77</t>
  </si>
  <si>
    <t>UGD2-5E85-BE15-B333</t>
  </si>
  <si>
    <t>UGB9-8959-4119-ACD6</t>
  </si>
  <si>
    <t>UGFC-C713-124A-FFAD</t>
  </si>
  <si>
    <t>UGA4-8CA3-A67D-C1F9</t>
  </si>
  <si>
    <t>UG32-F41C-FB11-5B6E</t>
  </si>
  <si>
    <t>UG8D-F799-CC5C-38A8</t>
  </si>
  <si>
    <t>UG5A-8F67-949A-EDBE</t>
  </si>
  <si>
    <t>UGDB-1FFA-72F6-599D</t>
  </si>
  <si>
    <t>UG3D-A847-AD35-2BF8</t>
  </si>
  <si>
    <t>UG6A-F7AD-8DEA-17D5</t>
  </si>
  <si>
    <t>UG4B-243C-12F5-E112</t>
  </si>
  <si>
    <t>UG4B-3167-2DEA-927C</t>
  </si>
  <si>
    <t>UGF6-2BF2-1E48-6CBB</t>
  </si>
  <si>
    <t>UGD3-2563-EA3D-4E89</t>
  </si>
  <si>
    <t>UG65-D763-B42F-1B69</t>
  </si>
  <si>
    <t>UG85-3F9F-936E-F99E</t>
  </si>
  <si>
    <t>UG68-C47A-B14D-7ADD</t>
  </si>
  <si>
    <t>UGAB-51F7-D739-9FAC</t>
  </si>
  <si>
    <t>UG6D-EC86-2A8F-1337</t>
  </si>
  <si>
    <t>UG82-DB14-E2CC-7CD1</t>
  </si>
  <si>
    <t>UG89-E489-1D5A-41EB</t>
  </si>
  <si>
    <t>UG85-8ED4-D9CA-3F53</t>
  </si>
  <si>
    <t>UG5D-4DA6-A698-3D85</t>
  </si>
  <si>
    <t>UG78-C94B-DFF3-7E7C</t>
  </si>
  <si>
    <t>UGFC-B5DB-4681-D95D</t>
  </si>
  <si>
    <t>UG52-AE52-FBCA-8B12</t>
  </si>
  <si>
    <t>UG2F-2C7B-D1F8-64E7</t>
  </si>
  <si>
    <t>UG9C-47A6-C8CC-74BD</t>
  </si>
  <si>
    <t>UG68-62AD-281D-D2F3</t>
  </si>
  <si>
    <t>UGEA-63BC-EE4B-5561</t>
  </si>
  <si>
    <t>UG7A-D9ED-5AE6-5C22</t>
  </si>
  <si>
    <t>UG3F-FCF7-1FC4-D9A8</t>
  </si>
  <si>
    <t>UG1D-3E88-AE49-9854</t>
  </si>
  <si>
    <t>UGFD-F915-1D49-D687</t>
  </si>
  <si>
    <t>UGFE-F4D9-ED42-74AD</t>
  </si>
  <si>
    <t>UG79-EE74-7814-ED91</t>
  </si>
  <si>
    <t>UG54-14ED-62E2-BCA3</t>
  </si>
  <si>
    <t>UG7C-C287-A666-E993</t>
  </si>
  <si>
    <t>UG3D-484E-DE9A-8159</t>
  </si>
  <si>
    <t>UG91-49CF-2F35-FE2A</t>
  </si>
  <si>
    <t>UGD3-233A-D85D-A5B2</t>
  </si>
  <si>
    <t>UGB4-8157-D2C3-C353</t>
  </si>
  <si>
    <t>UGF3-BD7B-EAAA-3DA2</t>
  </si>
  <si>
    <t>UG69-6CD8-727D-EB7B</t>
  </si>
  <si>
    <t>UG77-EAE2-4A5E-3157</t>
  </si>
  <si>
    <t>UGA8-6DFC-254A-7B7F</t>
  </si>
  <si>
    <t>UG1E-EE13-FAD5-57CE</t>
  </si>
  <si>
    <t>UGD7-4292-4A77-385D</t>
  </si>
  <si>
    <t>UGE2-C124-2A54-7C53</t>
  </si>
  <si>
    <t>UG88-6EAF-82BE-17F1</t>
  </si>
  <si>
    <t>UGFF-55C4-EF39-7986</t>
  </si>
  <si>
    <t>UG8B-6CEA-A7F5-7BF7</t>
  </si>
  <si>
    <t>UG2F-8D91-AA9B-FBF2</t>
  </si>
  <si>
    <t>UGCF-1A41-A1A1-625C</t>
  </si>
  <si>
    <t>UG98-E64A-64B2-AA6C</t>
  </si>
  <si>
    <t>UGAA-C2B1-FFA5-C647</t>
  </si>
  <si>
    <t>UGCF-3EBA-5E2E-BD9C</t>
  </si>
  <si>
    <t>UG88-F46C-78B4-F41E</t>
  </si>
  <si>
    <t>UGF6-8919-55D3-B754</t>
  </si>
  <si>
    <t>UGF3-32D2-F686-99BA</t>
  </si>
  <si>
    <t>UG9C-12F6-D51A-9ACD</t>
  </si>
  <si>
    <t>UG36-BA93-CC79-DF74</t>
  </si>
  <si>
    <t>UG5A-BC33-8287-8FE9</t>
  </si>
  <si>
    <t>UG8D-469B-2B63-1949</t>
  </si>
  <si>
    <t>UGB9-6312-1BE9-B72F</t>
  </si>
  <si>
    <t>UG61-1A51-9A8E-1D5A</t>
  </si>
  <si>
    <t>UG52-17A3-5AB1-6A13</t>
  </si>
  <si>
    <t>UGFD-A3A3-1D89-EAD3</t>
  </si>
  <si>
    <t>UG71-B61C-CA33-1DD4</t>
  </si>
  <si>
    <t>UG5B-AA44-E822-D4FB</t>
  </si>
  <si>
    <t>UG53-E5EE-284D-38CC</t>
  </si>
  <si>
    <t>UGE8-C455-AECB-1C72</t>
  </si>
  <si>
    <t>UG29-A3A7-4FE5-6C26</t>
  </si>
  <si>
    <t>UGE6-81AE-5EFF-AE6F</t>
  </si>
  <si>
    <t>UGFC-6A25-7835-29A9</t>
  </si>
  <si>
    <t>UGB3-EFA1-1418-EB7D</t>
  </si>
  <si>
    <t>UG7E-CE15-354D-134C</t>
  </si>
  <si>
    <t>UG3B-4293-284B-B1EC</t>
  </si>
  <si>
    <t>UGEB-6121-F4EC-8CEE</t>
  </si>
  <si>
    <t>UG2C-753B-E852-6FF2</t>
  </si>
  <si>
    <t>UG8A-864F-886B-37D6</t>
  </si>
  <si>
    <t>UG71-1265-EEC8-EE1B</t>
  </si>
  <si>
    <t>UG64-522D-34E3-7585</t>
  </si>
  <si>
    <t>UG7F-F68B-B912-4986</t>
  </si>
  <si>
    <t>UG58-65FE-F115-3897</t>
  </si>
  <si>
    <t>UG59-5932-D146-64F1</t>
  </si>
  <si>
    <t>UG57-B9DC-52E2-3EAD</t>
  </si>
  <si>
    <t>UG2E-B938-5F3E-86C5</t>
  </si>
  <si>
    <t>UG72-6444-2563-BE4D</t>
  </si>
  <si>
    <t>UGD2-367E-B6A1-E5FC</t>
  </si>
  <si>
    <t>UG3D-87E5-71D7-ACCC</t>
  </si>
  <si>
    <t>UG13-81C4-35A2-E43C</t>
  </si>
  <si>
    <t>UG85-D987-7D5A-B4F1</t>
  </si>
  <si>
    <t>UGA6-FFDE-D587-1583</t>
  </si>
  <si>
    <t>UGAE-4182-B455-749D</t>
  </si>
  <si>
    <t>UGC2-8377-D5EE-676A</t>
  </si>
  <si>
    <t>UG56-36AE-44CD-472C</t>
  </si>
  <si>
    <t>UGC8-EAC7-22F5-F3FD</t>
  </si>
  <si>
    <t>UGFA-6F12-239C-97C2</t>
  </si>
  <si>
    <t>UG6F-DB33-5D5A-84A7</t>
  </si>
  <si>
    <t>UGE1-5CC1-3C9D-639E</t>
  </si>
  <si>
    <t>UGF9-84DA-5144-A2EB</t>
  </si>
  <si>
    <t>UG89-9C85-DE77-67A1</t>
  </si>
  <si>
    <t>UGFE-562E-7CD6-452F</t>
  </si>
  <si>
    <t>UGBB-4AAB-83FA-5297</t>
  </si>
  <si>
    <t>UGDB-FA4E-A6DD-D5CE</t>
  </si>
  <si>
    <t>UG3D-DE92-DBA9-4994</t>
  </si>
  <si>
    <t>UG26-7296-FA4C-4C56</t>
  </si>
  <si>
    <t>UG18-BB73-13D3-5CC4</t>
  </si>
  <si>
    <t>UG8F-C92D-93B4-93C3</t>
  </si>
  <si>
    <t>UG8F-E13F-B278-D797</t>
  </si>
  <si>
    <t>UG5E-15F2-62A8-7628</t>
  </si>
  <si>
    <t>UG5E-A485-8B9D-BD4D</t>
  </si>
  <si>
    <t>UGF4-B27F-59D3-EE3F</t>
  </si>
  <si>
    <t>UGD7-9D43-C1D6-A134</t>
  </si>
  <si>
    <t>UGA7-BA78-2EFC-ECDC</t>
  </si>
  <si>
    <t>UG1E-3CAB-5A3E-6972</t>
  </si>
  <si>
    <t>UGE3-E339-2312-5F44</t>
  </si>
  <si>
    <t>UG99-9CC3-46D1-22F6</t>
  </si>
  <si>
    <t>UG9D-388F-3D9E-241B</t>
  </si>
  <si>
    <t>UGD4-68AE-5833-FF11</t>
  </si>
  <si>
    <t>UG23-4FB2-39CE-9CBD</t>
  </si>
  <si>
    <t>UGDB-B656-FEF6-C1C4</t>
  </si>
  <si>
    <t>UG93-E41A-7ADE-A2DA</t>
  </si>
  <si>
    <t>UGF7-67BD-AC14-CA8E</t>
  </si>
  <si>
    <t>UG3F-AF7B-4D6F-3DAF</t>
  </si>
  <si>
    <t>UG6C-D8A6-E844-8A79</t>
  </si>
  <si>
    <t>UG5E-B8E6-992D-816A</t>
  </si>
  <si>
    <t>UGA6-5346-451E-2AD7</t>
  </si>
  <si>
    <t>UGF8-BECD-BD9C-D281</t>
  </si>
  <si>
    <t>UGAA-2C89-79E9-228E</t>
  </si>
  <si>
    <t>UGF8-9955-6417-EA62</t>
  </si>
  <si>
    <t>UG76-FD2E-C3C3-F91E</t>
  </si>
  <si>
    <t>UG6D-5B9C-7A37-8A28</t>
  </si>
  <si>
    <t>UG2C-68EB-C2BC-93BD</t>
  </si>
  <si>
    <t>UG93-C162-466B-6CC6</t>
  </si>
  <si>
    <t>UG8C-F6EE-9EE2-7A7C</t>
  </si>
  <si>
    <t>UG99-7673-8774-293D</t>
  </si>
  <si>
    <t>UG13-E7FB-C37C-18FA</t>
  </si>
  <si>
    <t>UGD5-5DFF-9116-948C</t>
  </si>
  <si>
    <t>UGDB-D583-CC21-4B8E</t>
  </si>
  <si>
    <t>UG87-4F9A-3E3E-994F</t>
  </si>
  <si>
    <t>UGCC-729B-2F78-1F7B</t>
  </si>
  <si>
    <t>UG9E-FFF5-4E31-92C8</t>
  </si>
  <si>
    <t>UG39-898A-ADF5-F2F1</t>
  </si>
  <si>
    <t>UG81-B62A-7EBB-7FF6</t>
  </si>
  <si>
    <t>UGFA-249D-D78A-BDD9</t>
  </si>
  <si>
    <t>UGDB-522A-61D2-98B1</t>
  </si>
  <si>
    <t>UGDE-BBCF-4E69-429E</t>
  </si>
  <si>
    <t>UGDA-AB7D-2F65-FBA9</t>
  </si>
  <si>
    <t>UGF2-5E13-4676-DF39</t>
  </si>
  <si>
    <t>UG4A-D6BE-2EA7-63B4</t>
  </si>
  <si>
    <t>UGD4-F9BF-3842-89BA</t>
  </si>
  <si>
    <t>UG57-FFE5-D91F-7558</t>
  </si>
  <si>
    <t>UGA1-5C11-9547-C731</t>
  </si>
  <si>
    <t>UGF2-A5EA-7D19-DCD1</t>
  </si>
  <si>
    <t>UG3D-6288-96D3-C81E</t>
  </si>
  <si>
    <t>UGBE-CEB1-BB6C-6E2D</t>
  </si>
  <si>
    <t>UG51-EBD1-B975-2F56</t>
  </si>
  <si>
    <t>UG75-4D37-8E28-A3FE</t>
  </si>
  <si>
    <t>UGC3-B64C-BB81-83AF</t>
  </si>
  <si>
    <t>UG6F-9772-3E4A-1F73</t>
  </si>
  <si>
    <t>UG55-4E3A-8845-C772</t>
  </si>
  <si>
    <t>UG8E-C573-A931-5FAC</t>
  </si>
  <si>
    <t>UGD7-286C-252F-E416</t>
  </si>
  <si>
    <t>UG18-F687-C8B7-F47A</t>
  </si>
  <si>
    <t>UG91-B3B8-B4E6-1C19</t>
  </si>
  <si>
    <t>UGC8-FD5A-CA21-1E7E</t>
  </si>
  <si>
    <t>UG82-5846-EA17-7D2F</t>
  </si>
  <si>
    <t>UG74-9219-3DEE-8ABF</t>
  </si>
  <si>
    <t>UG72-8E93-BEBB-CE7D</t>
  </si>
  <si>
    <t>UG13-FE56-8D1C-FE13</t>
  </si>
  <si>
    <t>UG76-B14C-355E-94AA</t>
  </si>
  <si>
    <t>UG14-95B6-E69D-9B1C</t>
  </si>
  <si>
    <t>UG73-44F2-7C3D-6F7F</t>
  </si>
  <si>
    <t>UG12-91D9-14F2-6634</t>
  </si>
  <si>
    <t>UGE5-64DF-4ACD-476C</t>
  </si>
  <si>
    <t>UG8C-4DF1-C834-22AB</t>
  </si>
  <si>
    <t>UGEE-D1FA-6BC5-FBEB</t>
  </si>
  <si>
    <t>UGA5-F2BE-A814-3FA7</t>
  </si>
  <si>
    <t>UGEA-D55C-59DA-51AE</t>
  </si>
  <si>
    <t>UGCB-C642-26B1-5B97</t>
  </si>
  <si>
    <t>UGEC-27CC-74A4-1E5A</t>
  </si>
  <si>
    <t>UG48-3222-9ECC-E276</t>
  </si>
  <si>
    <t>UG85-2D45-1497-4DD1</t>
  </si>
  <si>
    <t>UG93-348F-C4CB-F447</t>
  </si>
  <si>
    <t>UGCB-84A1-968D-65B3</t>
  </si>
  <si>
    <t>UG2E-5F55-CDAE-4E56</t>
  </si>
  <si>
    <t>UGD5-86B4-DE56-E9F1</t>
  </si>
  <si>
    <t>UG7A-B9B5-C27E-FC3C</t>
  </si>
  <si>
    <t>UGE7-8D18-EB17-C32C</t>
  </si>
  <si>
    <t>UGBD-FE12-A185-7981</t>
  </si>
  <si>
    <t>UG15-8741-2D53-7518</t>
  </si>
  <si>
    <t>UG14-EC94-5485-194E</t>
  </si>
  <si>
    <t>UGD4-7139-C8B4-6E7D</t>
  </si>
  <si>
    <t>UG29-BB1B-BC37-6848</t>
  </si>
  <si>
    <t>UGC7-BD3E-42F3-C172</t>
  </si>
  <si>
    <t>UGBB-B4ED-1AE5-8297</t>
  </si>
  <si>
    <t>UG38-C6A6-BE98-92D3</t>
  </si>
  <si>
    <t>UGB1-F3A8-C72E-6D5B</t>
  </si>
  <si>
    <t>UG98-A28A-669B-EEA3</t>
  </si>
  <si>
    <t>UG39-D97A-A9CB-D99A</t>
  </si>
  <si>
    <t>UG63-4658-3669-2858</t>
  </si>
  <si>
    <t>UG9E-8BE9-C161-7F23</t>
  </si>
  <si>
    <t>UGA2-43E9-4648-A57B</t>
  </si>
  <si>
    <t>UG49-957D-71A6-4666</t>
  </si>
  <si>
    <t>UG79-D776-E6E7-F173</t>
  </si>
  <si>
    <t>UG58-3C54-F1E6-76EE</t>
  </si>
  <si>
    <t>UG11-7FA7-83DB-6E9D</t>
  </si>
  <si>
    <t>UG57-FE7B-39F4-B6D9</t>
  </si>
  <si>
    <t>UG86-AEF9-5A87-A19A</t>
  </si>
  <si>
    <t>UG34-B57A-42DD-9E36</t>
  </si>
  <si>
    <t>UG53-184C-8475-2CDA</t>
  </si>
  <si>
    <t>UGFE-ACEC-825C-AA5A</t>
  </si>
  <si>
    <t>UG63-F457-5B5D-7E5C</t>
  </si>
  <si>
    <t>UG96-9F96-5BF2-FB4B</t>
  </si>
  <si>
    <t>UG11-569F-FE67-676B</t>
  </si>
  <si>
    <t>UG99-BFFF-779F-4B1C</t>
  </si>
  <si>
    <t>UGC3-7ACC-5B3D-FD1D</t>
  </si>
  <si>
    <t>UGBD-BF77-EC9E-BB7B</t>
  </si>
  <si>
    <t>UG5F-6E1C-D48E-39B7</t>
  </si>
  <si>
    <t>UG8E-33AD-4F67-8A6C</t>
  </si>
  <si>
    <t>UGE1-93F6-1BD9-631D</t>
  </si>
  <si>
    <t>UGF5-D88E-E51B-C166</t>
  </si>
  <si>
    <t>UG53-AF46-E187-7EF2</t>
  </si>
  <si>
    <t>UG93-6AF7-7C47-BE1A</t>
  </si>
  <si>
    <t>UGBD-514E-DF86-26B8</t>
  </si>
  <si>
    <t>UG6C-DB57-CB4A-4188</t>
  </si>
  <si>
    <t>UGA7-6782-61AE-E24C</t>
  </si>
  <si>
    <t>UGAD-AF6B-3665-34B7</t>
  </si>
  <si>
    <t>UG77-F337-C1C6-4381</t>
  </si>
  <si>
    <t>UG1B-76D2-2753-764B</t>
  </si>
  <si>
    <t>UG7F-6638-E8EF-7BBD</t>
  </si>
  <si>
    <t>UGFF-F7C5-93B6-3DA6</t>
  </si>
  <si>
    <t>UG3D-B197-32E6-5B48</t>
  </si>
  <si>
    <t>UG95-14CA-CB2E-25F6</t>
  </si>
  <si>
    <t>UG61-9D85-883F-76B8</t>
  </si>
  <si>
    <t>UGBB-A559-3E2A-DDCA</t>
  </si>
  <si>
    <t>UGBE-3641-1191-A7C5</t>
  </si>
  <si>
    <t>UG69-817B-83CC-661A</t>
  </si>
  <si>
    <t>UG34-2E84-E832-2F43</t>
  </si>
  <si>
    <t>UGE3-6FFF-8E59-BC37</t>
  </si>
  <si>
    <t>UGE2-3CD8-B8FC-1B34</t>
  </si>
  <si>
    <t>UG29-9DA9-9AAC-B189</t>
  </si>
  <si>
    <t>UGB1-D38B-4FC1-E551</t>
  </si>
  <si>
    <t>UG27-4DAA-BC54-7D8A</t>
  </si>
  <si>
    <t>UG45-7A85-D5C3-B8F1</t>
  </si>
  <si>
    <t>UG2A-B53C-6A6B-5FBA</t>
  </si>
  <si>
    <t>UG37-FFCE-B891-2232</t>
  </si>
  <si>
    <t>UG7D-BCE8-88EB-927B</t>
  </si>
  <si>
    <t>UG5C-D5D5-E8AB-D113</t>
  </si>
  <si>
    <t>UG1E-A997-C857-A699</t>
  </si>
  <si>
    <t>UGFF-5768-65E2-BEC2</t>
  </si>
  <si>
    <t>UG1E-F1BB-AB46-C6AA</t>
  </si>
  <si>
    <t>UG89-5E3E-6555-1788</t>
  </si>
  <si>
    <t>UG9F-5ED9-46DB-B635</t>
  </si>
  <si>
    <t>UGA8-55DB-6299-1D9B</t>
  </si>
  <si>
    <t>UGA2-FDDF-1668-3699</t>
  </si>
  <si>
    <t>UGA5-53B8-239D-CBFC</t>
  </si>
  <si>
    <t>UGE5-2A28-A516-5FB1</t>
  </si>
  <si>
    <t>UG42-26D1-6D93-CBE7</t>
  </si>
  <si>
    <t>UG2B-A7F1-68BF-A667</t>
  </si>
  <si>
    <t>UGAA-35BF-8C8E-694E</t>
  </si>
  <si>
    <t>UGE2-87AA-E713-67F2</t>
  </si>
  <si>
    <t>UGFA-B636-DDA6-3F86</t>
  </si>
  <si>
    <t>UG5C-C17B-5CC4-219A</t>
  </si>
  <si>
    <t>UGC9-98E1-74EA-D1F5</t>
  </si>
  <si>
    <t>UG8B-D584-D785-39BF</t>
  </si>
  <si>
    <t>UGBE-BFFC-C8B5-772A</t>
  </si>
  <si>
    <t>UG24-7468-494E-E3DB</t>
  </si>
  <si>
    <t>UG6A-AD39-A4B7-BE2F</t>
  </si>
  <si>
    <t>UGC6-4552-D261-46FC</t>
  </si>
  <si>
    <t>UG51-78D4-A7CD-F18A</t>
  </si>
  <si>
    <t>UGCE-47FF-E4C9-FBAC</t>
  </si>
  <si>
    <t>UGC3-4E63-1F73-74B9</t>
  </si>
  <si>
    <t>UG43-3FE3-4F61-761A</t>
  </si>
  <si>
    <t>UGDA-42F6-A24F-B5CD</t>
  </si>
  <si>
    <t>UGF2-6D85-D9D3-FC3C</t>
  </si>
  <si>
    <t>UG6E-D617-6FBB-8596</t>
  </si>
  <si>
    <t>UG87-B593-AB33-146E</t>
  </si>
  <si>
    <t>UG1B-E1C9-FFAC-52D5</t>
  </si>
  <si>
    <t>UG9E-AFC4-469E-A98E</t>
  </si>
  <si>
    <t>UGAB-4E99-949C-DEA7</t>
  </si>
  <si>
    <t>UGEE-8949-1BEF-35A8</t>
  </si>
  <si>
    <t>UG68-FBE3-186C-BA36</t>
  </si>
  <si>
    <t>UGCD-5193-4177-26A3</t>
  </si>
  <si>
    <t>UG93-F844-BC4F-FE89</t>
  </si>
  <si>
    <t>UG57-837B-B6E8-C252</t>
  </si>
  <si>
    <t>UG19-A8C9-392F-645B</t>
  </si>
  <si>
    <t>UG9E-3ABD-6C4B-4B9C</t>
  </si>
  <si>
    <t>UGD9-DD51-D9BE-64AD</t>
  </si>
  <si>
    <t>UGC4-C3C8-5418-D65C</t>
  </si>
  <si>
    <t>UG9F-2FC5-3DAB-5783</t>
  </si>
  <si>
    <t>UG1B-91C4-87C2-11E2</t>
  </si>
  <si>
    <t>UG99-A1AA-B285-AC9A</t>
  </si>
  <si>
    <t>UG81-E451-33DA-9A4A</t>
  </si>
  <si>
    <t>UG2E-3F48-52CE-7EC2</t>
  </si>
  <si>
    <t>UG2F-6DEA-CDC4-F1E1</t>
  </si>
  <si>
    <t>UGD5-E8A3-B457-2B68</t>
  </si>
  <si>
    <t>UG53-5224-9FF4-36B3</t>
  </si>
  <si>
    <t>UGFA-FA88-34C8-B99A</t>
  </si>
  <si>
    <t>UG93-4556-86BC-31D6</t>
  </si>
  <si>
    <t>UGAF-48C8-6B51-84D7</t>
  </si>
  <si>
    <t>UGD7-9226-ACA3-9767</t>
  </si>
  <si>
    <t>UG12-CD12-451E-BE1E</t>
  </si>
  <si>
    <t>UGA2-2746-49A7-CE7C</t>
  </si>
  <si>
    <t>UG64-6B23-64AD-42B6</t>
  </si>
  <si>
    <t>UG3E-1186-9964-484D</t>
  </si>
  <si>
    <t>UGC5-EDB8-158B-8B3D</t>
  </si>
  <si>
    <t>UG12-A661-997E-BF1A</t>
  </si>
  <si>
    <t>UGFE-66E4-36C8-FC69</t>
  </si>
  <si>
    <t>UG97-8B53-145A-FEAA</t>
  </si>
  <si>
    <t>UG82-5F5D-DA9E-669A</t>
  </si>
  <si>
    <t>UG87-7839-7DD4-7119</t>
  </si>
  <si>
    <t>UGE4-A2F4-33F9-72CD</t>
  </si>
  <si>
    <t>UG2A-47A2-B8B9-1DED</t>
  </si>
  <si>
    <t>UG43-46EF-164C-EB3D</t>
  </si>
  <si>
    <t>UG78-6E6C-C12F-B171</t>
  </si>
  <si>
    <t>UG99-5156-2CEF-3DC3</t>
  </si>
  <si>
    <t>UG87-BEF3-17D2-14D1</t>
  </si>
  <si>
    <t>UG4B-7766-64A3-222C</t>
  </si>
  <si>
    <t>UGCA-CBD3-D95A-9AC4</t>
  </si>
  <si>
    <t>UG1B-1A79-F4CD-1AE9</t>
  </si>
  <si>
    <t>UG6F-46E9-6B23-79EC</t>
  </si>
  <si>
    <t>UG2B-736D-F73A-FF62</t>
  </si>
  <si>
    <t>UGA6-D931-A812-BD85</t>
  </si>
  <si>
    <t>UG41-146A-21F7-9121</t>
  </si>
  <si>
    <t>UG21-1619-5797-17AB</t>
  </si>
  <si>
    <t>UG89-5CE5-F28E-E5CB</t>
  </si>
  <si>
    <t>UG88-1585-8CF6-9FF8</t>
  </si>
  <si>
    <t>UGA7-656B-F3C2-C4AF</t>
  </si>
  <si>
    <t>UGB2-BD59-995C-D44B</t>
  </si>
  <si>
    <t>UG7B-DB99-32C6-D722</t>
  </si>
  <si>
    <t>UG4A-BA4A-BA8C-95E1</t>
  </si>
  <si>
    <t>UGA7-79F2-31B6-E493</t>
  </si>
  <si>
    <t>UG1B-1F22-C688-68BC</t>
  </si>
  <si>
    <t>UGF3-F126-A5AD-A42C</t>
  </si>
  <si>
    <t>UG92-6517-64D1-D3F3</t>
  </si>
  <si>
    <t>UG11-D36C-AB7E-BFE4</t>
  </si>
  <si>
    <t>UG56-78E4-9D3D-5B5E</t>
  </si>
  <si>
    <t>UG8F-5D44-D47A-C1A8</t>
  </si>
  <si>
    <t>UG2E-44F5-8AA9-F739</t>
  </si>
  <si>
    <t>UG14-B13D-5638-F6BD</t>
  </si>
  <si>
    <t>UGE9-147D-3735-49E3</t>
  </si>
  <si>
    <t>UG1B-6A5C-FC9D-3231</t>
  </si>
  <si>
    <t>UG22-6CB5-C491-9C91</t>
  </si>
  <si>
    <t>UGC5-6179-5AEC-8274</t>
  </si>
  <si>
    <t>UG47-FA1C-2254-B9A7</t>
  </si>
  <si>
    <t>UG75-8871-EA44-956C</t>
  </si>
  <si>
    <t>UG23-A651-7A9E-3564</t>
  </si>
  <si>
    <t>UGC9-F1EC-B7AF-8395</t>
  </si>
  <si>
    <t>UGB4-CEFB-C38B-C64E</t>
  </si>
  <si>
    <t>UG5F-3DF6-2813-3656</t>
  </si>
  <si>
    <t>UGFC-EAFC-56F7-2497</t>
  </si>
  <si>
    <t>UGC7-9C32-6797-AF74</t>
  </si>
  <si>
    <t>UGFB-9192-A71C-18CC</t>
  </si>
  <si>
    <t>UG33-AAA8-C31B-7348</t>
  </si>
  <si>
    <t>UGFF-6C66-A357-A17D</t>
  </si>
  <si>
    <t>UGAA-18A7-4A27-3452</t>
  </si>
  <si>
    <t>UG7F-8C98-1482-C1E3</t>
  </si>
  <si>
    <t>UGCD-3365-3C96-FF19</t>
  </si>
  <si>
    <t>UG63-2A6A-E7A2-3DD9</t>
  </si>
  <si>
    <t>UG88-61BE-99B5-3CEB</t>
  </si>
  <si>
    <t>UG11-8FFA-A93E-BE5E</t>
  </si>
  <si>
    <t>UG77-CFFA-47F7-7FC3</t>
  </si>
  <si>
    <t>UG3F-34E3-6554-4123</t>
  </si>
  <si>
    <t>UG5A-2B7B-E29F-E5C8</t>
  </si>
  <si>
    <t>UGD3-D969-AC1F-914C</t>
  </si>
  <si>
    <t>UGEE-BD72-F5F3-B578</t>
  </si>
  <si>
    <t>UG55-8443-9BD1-B425</t>
  </si>
  <si>
    <t>UG74-A24F-6613-EBF7</t>
  </si>
  <si>
    <t>UGEF-9ECD-F1AF-3C73</t>
  </si>
  <si>
    <t>UGB1-5B9B-99D6-4B65</t>
  </si>
  <si>
    <t>UG4A-2DDE-27B2-257F</t>
  </si>
  <si>
    <t>UG1A-3C58-6919-D36C</t>
  </si>
  <si>
    <t>UG19-DF26-124D-652D</t>
  </si>
  <si>
    <t>UG96-9914-EDC2-E943</t>
  </si>
  <si>
    <t>UG4D-87FE-2E5F-9EE4</t>
  </si>
  <si>
    <t>UG7B-6133-1C9B-5673</t>
  </si>
  <si>
    <t>UG9C-F844-CB34-B5D7</t>
  </si>
  <si>
    <t>UGAF-A36A-2B1A-66E6</t>
  </si>
  <si>
    <t>UG14-7E29-99F8-D36E</t>
  </si>
  <si>
    <t>UG7C-DCC1-9A75-4EB4</t>
  </si>
  <si>
    <t>UG51-29EF-2A85-C84E</t>
  </si>
  <si>
    <t>UG3B-DBCF-2E78-4794</t>
  </si>
  <si>
    <t>UG9C-D869-C377-9DC6</t>
  </si>
  <si>
    <t>UG76-3E16-4F21-C568</t>
  </si>
  <si>
    <t>UGA8-FD14-9A89-CBCC</t>
  </si>
  <si>
    <t>UGDC-E7A4-54D1-CADE</t>
  </si>
  <si>
    <t>UG4B-B912-96B2-D6AA</t>
  </si>
  <si>
    <t>UG8A-2656-D868-A2F6</t>
  </si>
  <si>
    <t>UG99-EECF-DC5E-A22E</t>
  </si>
  <si>
    <t>UGAD-8DC8-282A-5E83</t>
  </si>
  <si>
    <t>UG22-9FAF-8257-EC12</t>
  </si>
  <si>
    <t>UGA9-3884-38E4-1B25</t>
  </si>
  <si>
    <t>UG6E-F6FD-139B-5939</t>
  </si>
  <si>
    <t>UG91-EB7E-8DD7-C464</t>
  </si>
  <si>
    <t>UG31-37AE-C38F-CCF2</t>
  </si>
  <si>
    <t>UG78-D15B-A5B7-5CD3</t>
  </si>
  <si>
    <t>UG9E-D568-673B-1954</t>
  </si>
  <si>
    <t>UG32-D383-9625-B1DB</t>
  </si>
  <si>
    <t>UG8F-9B42-4779-964E</t>
  </si>
  <si>
    <t>UG94-BBE8-5EFB-B347</t>
  </si>
  <si>
    <t>UG26-5E7A-5AE8-1C3A</t>
  </si>
  <si>
    <t>UGBC-AFB5-A677-27E2</t>
  </si>
  <si>
    <t>UG26-382C-6AC6-9844</t>
  </si>
  <si>
    <t>UG56-AAF5-F57C-4E36</t>
  </si>
  <si>
    <t>UG4A-B8F3-3F98-179C</t>
  </si>
  <si>
    <t>UGB7-A537-D161-5F2A</t>
  </si>
  <si>
    <t>UG7E-EC8F-98F6-E1E9</t>
  </si>
  <si>
    <t>UGA4-8A64-E3CC-4C19</t>
  </si>
  <si>
    <t>UG69-18F1-B9F6-BE14</t>
  </si>
  <si>
    <t>UG8D-76DB-F75B-9373</t>
  </si>
  <si>
    <t>UG1B-D464-5999-6C44</t>
  </si>
  <si>
    <t>UG6C-C8B4-1CFC-D9E2</t>
  </si>
  <si>
    <t>UGC4-A134-88FB-44FC</t>
  </si>
  <si>
    <t>UG5A-E427-A185-84A6</t>
  </si>
  <si>
    <t>UG61-765E-73D6-6DEC</t>
  </si>
  <si>
    <t>UGAD-F6F7-1D82-9A15</t>
  </si>
  <si>
    <t>UG1C-E566-7814-E77F</t>
  </si>
  <si>
    <t>UG73-2C1D-D7A5-2A61</t>
  </si>
  <si>
    <t>UG8B-918F-2CDC-AE1B</t>
  </si>
  <si>
    <t>UG76-3AB4-9D32-E1FA</t>
  </si>
  <si>
    <t>UG64-4D26-3F6A-C1AC</t>
  </si>
  <si>
    <t>UGCC-3795-C8DA-9164</t>
  </si>
  <si>
    <t>UGFA-AAAC-CCBF-13FF</t>
  </si>
  <si>
    <t>UGE9-A87C-6599-11B6</t>
  </si>
  <si>
    <t>UG5B-BD6E-2174-C3A3</t>
  </si>
  <si>
    <t>UGEE-DFF2-D95F-47C5</t>
  </si>
  <si>
    <t>UG91-C9C8-F295-D14D</t>
  </si>
  <si>
    <t>UGDA-2C6C-A3C4-D9EB</t>
  </si>
  <si>
    <t>UG1F-C479-7398-DF38</t>
  </si>
  <si>
    <t>UG31-E5CC-178F-C319</t>
  </si>
  <si>
    <t>UG13-F73A-94CD-FCED</t>
  </si>
  <si>
    <t>UGF3-CD37-FFD9-3EF8</t>
  </si>
  <si>
    <t>UGF3-4F57-9B3F-987C</t>
  </si>
  <si>
    <t>UG7D-D52C-7F19-3C5B</t>
  </si>
  <si>
    <t>UG4D-5D71-678E-3D32</t>
  </si>
  <si>
    <t>UG7D-641E-BDDE-FE49</t>
  </si>
  <si>
    <t>UGCD-B7C2-CCC8-5421</t>
  </si>
  <si>
    <t>UGF6-E9D7-E78D-F518</t>
  </si>
  <si>
    <t>UG62-85D8-7DCB-F313</t>
  </si>
  <si>
    <t>UG27-4FBE-54A1-4BBF</t>
  </si>
  <si>
    <t>UG65-B97C-8118-7168</t>
  </si>
  <si>
    <t>UG2C-741D-DD87-1B1C</t>
  </si>
  <si>
    <t>UG18-CFA9-BFED-81E7</t>
  </si>
  <si>
    <t>UG9A-3686-462D-9DED</t>
  </si>
  <si>
    <t>UG64-1164-779F-C93A</t>
  </si>
  <si>
    <t>UGAE-264B-F87E-4288</t>
  </si>
  <si>
    <t>UG33-BCCD-A9AD-BA6F</t>
  </si>
  <si>
    <t>UG6E-8E6D-8BBB-4BBD</t>
  </si>
  <si>
    <t>UGE3-3FA4-5ABF-1B17</t>
  </si>
  <si>
    <t>UG6E-FD9D-581A-BC97</t>
  </si>
  <si>
    <t>UGED-19D9-D59B-8934</t>
  </si>
  <si>
    <t>UG9C-B59D-F7FE-C615</t>
  </si>
  <si>
    <t>UG96-ECB4-B9F9-3E5F</t>
  </si>
  <si>
    <t>UG73-ED94-1284-7752</t>
  </si>
  <si>
    <t>UGFC-83B5-1465-B577</t>
  </si>
  <si>
    <t>UG12-B98C-46F5-9A1A</t>
  </si>
  <si>
    <t>UG6B-3EB7-5DEF-C48E</t>
  </si>
  <si>
    <t>UG4A-A7E2-F1CC-DD7C</t>
  </si>
  <si>
    <t>UG11-C312-ABD1-D13A</t>
  </si>
  <si>
    <t>UG1D-D47C-69D4-1E6C</t>
  </si>
  <si>
    <t>UGA3-AF2B-C2D8-ED34</t>
  </si>
  <si>
    <t>UG66-F58A-F698-A486</t>
  </si>
  <si>
    <t>UG22-89A9-52C5-BB67</t>
  </si>
  <si>
    <t>UGFE-6316-24E9-B965</t>
  </si>
  <si>
    <t>UGA1-14F4-69BB-F248</t>
  </si>
  <si>
    <t>UGA9-75CD-9AD1-ABA5</t>
  </si>
  <si>
    <t>UGC1-C2F8-8F88-FA25</t>
  </si>
  <si>
    <t>UG54-A925-847D-1DCF</t>
  </si>
  <si>
    <t>UG52-6149-5885-A4A1</t>
  </si>
  <si>
    <t>UGF3-C63A-9217-773C</t>
  </si>
  <si>
    <t>UG68-A82D-AD32-D72F</t>
  </si>
  <si>
    <t>UG4F-7614-3DDA-3DFC</t>
  </si>
  <si>
    <t>UG55-99F3-3DCF-8359</t>
  </si>
  <si>
    <t>UG84-E123-FAF1-A5F6</t>
  </si>
  <si>
    <t>UG9D-F7CB-1CBF-DAF1</t>
  </si>
  <si>
    <t>UG4E-E358-D54C-A2EF</t>
  </si>
  <si>
    <t>UG46-33E3-7C89-E4D2</t>
  </si>
  <si>
    <t>UG45-B991-9C71-2621</t>
  </si>
  <si>
    <t>UGF1-7356-23CF-CA85</t>
  </si>
  <si>
    <t>UG56-85AD-826F-5E76</t>
  </si>
  <si>
    <t>UGA1-FD6C-6D42-5962</t>
  </si>
  <si>
    <t>UG9B-28EA-99D9-8BEC</t>
  </si>
  <si>
    <t>UG1C-3469-4FB7-5A9F</t>
  </si>
  <si>
    <t>UG7E-B5E5-7FF6-C2D1</t>
  </si>
  <si>
    <t>UGC5-21C8-85FB-1B39</t>
  </si>
  <si>
    <t>UGB5-AB78-6498-C1DB</t>
  </si>
  <si>
    <t>UGA1-B672-DCCA-4B6B</t>
  </si>
  <si>
    <t>UG6F-1488-AE35-26A2</t>
  </si>
  <si>
    <t>UG5C-2FCA-B8AC-B344</t>
  </si>
  <si>
    <t>UGBA-C325-7555-5B4E</t>
  </si>
  <si>
    <t>UGBF-8EF1-4DFB-4C13</t>
  </si>
  <si>
    <t>UG99-9A5D-FB81-A1C8</t>
  </si>
  <si>
    <t>UGBB-E996-E32D-512C</t>
  </si>
  <si>
    <t>UG7E-7F28-3527-84B5</t>
  </si>
  <si>
    <t>UGB1-8B62-1519-C341</t>
  </si>
  <si>
    <t>UG3D-E98C-1AAC-3A57</t>
  </si>
  <si>
    <t>UGA7-9BA7-58C6-B3D6</t>
  </si>
  <si>
    <t>UGD2-7758-1DDE-E653</t>
  </si>
  <si>
    <t>UG49-9384-8F9A-FECB</t>
  </si>
  <si>
    <t>UG44-82C4-87F8-F2A8</t>
  </si>
  <si>
    <t>UG6B-8A25-85F2-2B26</t>
  </si>
  <si>
    <t>UG69-2B2D-EDF3-FA38</t>
  </si>
  <si>
    <t>UG59-12B9-ED64-7B78</t>
  </si>
  <si>
    <t>UG98-938D-7D2E-967F</t>
  </si>
  <si>
    <t>UGEF-CDEA-A3B6-39B9</t>
  </si>
  <si>
    <t>UGFE-CC7C-7F67-4B9D</t>
  </si>
  <si>
    <t>UG3F-45F4-A818-CDC9</t>
  </si>
  <si>
    <t>UG22-4D33-6992-BE9B</t>
  </si>
  <si>
    <t>UG56-753A-695E-38E2</t>
  </si>
  <si>
    <t>UGE2-CB2D-9E1A-2A62</t>
  </si>
  <si>
    <t>UG64-61AE-8B63-85DA</t>
  </si>
  <si>
    <t>UGE6-C849-28AD-28F6</t>
  </si>
  <si>
    <t>UG8D-6322-88B3-E968</t>
  </si>
  <si>
    <t>UG23-18B5-F296-6F6F</t>
  </si>
  <si>
    <t>UG85-BD25-CF46-2ABA</t>
  </si>
  <si>
    <t>UG59-4F75-345B-A74C</t>
  </si>
  <si>
    <t>UG4A-E66E-2794-5B1B</t>
  </si>
  <si>
    <t>UGB8-816B-BF66-E632</t>
  </si>
  <si>
    <t>UG37-49DF-CB47-74B1</t>
  </si>
  <si>
    <t>UG7A-AC7B-AB69-7DC9</t>
  </si>
  <si>
    <t>UG16-9A5E-6AAE-8366</t>
  </si>
  <si>
    <t>UG8A-C744-3131-1671</t>
  </si>
  <si>
    <t>UG3F-469C-C478-E2A9</t>
  </si>
  <si>
    <t>UGC9-5772-B15C-A959</t>
  </si>
  <si>
    <t>UG43-3363-E1FD-C97B</t>
  </si>
  <si>
    <t>UG19-54B6-AFFB-2FEA</t>
  </si>
  <si>
    <t>UGA6-4518-8972-1539</t>
  </si>
  <si>
    <t>UG76-A9E8-6751-5723</t>
  </si>
  <si>
    <t>UGD8-7D9C-9786-949E</t>
  </si>
  <si>
    <t>UG66-74D4-76A7-6B79</t>
  </si>
  <si>
    <t>UGF5-F1F9-CD33-52B2</t>
  </si>
  <si>
    <t>UG92-1FDE-A647-E94F</t>
  </si>
  <si>
    <t>UG7C-D371-441D-AFB1</t>
  </si>
  <si>
    <t>UGC7-ECB2-AA97-2D51</t>
  </si>
  <si>
    <t>UGEB-9682-F72B-CA74</t>
  </si>
  <si>
    <t>UGFE-AD65-69A6-BA5F</t>
  </si>
  <si>
    <t>UG72-91F8-27C4-FA65</t>
  </si>
  <si>
    <t>UG52-6B6C-8AC8-A159</t>
  </si>
  <si>
    <t>UGDD-5F5D-8BD2-A724</t>
  </si>
  <si>
    <t>UGC7-BCB8-2512-5BED</t>
  </si>
  <si>
    <t>UG29-5114-1357-71E9</t>
  </si>
  <si>
    <t>UG4C-3887-EEBC-D71E</t>
  </si>
  <si>
    <t>UG4C-934D-36D8-7CA3</t>
  </si>
  <si>
    <t>UGDD-64F6-1A65-2A5B</t>
  </si>
  <si>
    <t>UG9C-56F7-27E3-2619</t>
  </si>
  <si>
    <t>UGEF-221B-34BB-768C</t>
  </si>
  <si>
    <t>UG8C-D45E-E9A4-2CD7</t>
  </si>
  <si>
    <t>UGE5-5FA5-3DEC-577E</t>
  </si>
  <si>
    <t>UGB6-7C31-EED8-85E7</t>
  </si>
  <si>
    <t>UG57-F152-8ABD-6E69</t>
  </si>
  <si>
    <t>UG22-1B54-DA4C-C367</t>
  </si>
  <si>
    <t>UG81-855C-827D-985F</t>
  </si>
  <si>
    <t>UG71-1524-8FFC-F497</t>
  </si>
  <si>
    <t>UGCF-F1C8-6AF6-DCEC</t>
  </si>
  <si>
    <t>UG96-BDA1-3EF8-19BD</t>
  </si>
  <si>
    <t>UG37-9389-966A-F28C</t>
  </si>
  <si>
    <t>UG4A-F973-EB75-7F76</t>
  </si>
  <si>
    <t>UG84-848F-F6F2-E3AC</t>
  </si>
  <si>
    <t>UG6E-ED75-C544-D588</t>
  </si>
  <si>
    <t>UG25-C255-DC3D-47A6</t>
  </si>
  <si>
    <t>UG2B-A46C-2A24-F863</t>
  </si>
  <si>
    <t>UGD9-692C-9EFC-6983</t>
  </si>
  <si>
    <t>UGB9-2EC9-C35E-ED78</t>
  </si>
  <si>
    <t>UGF2-6423-C8FE-7713</t>
  </si>
  <si>
    <t>UGBF-C8D4-CAA2-6B79</t>
  </si>
  <si>
    <t>UG2A-AEE7-7DE4-99DB</t>
  </si>
  <si>
    <t>UG1D-2773-66FB-A5C5</t>
  </si>
  <si>
    <t>UG59-D267-EA64-A8F8</t>
  </si>
  <si>
    <t>UG3D-F899-3284-7556</t>
  </si>
  <si>
    <t>UGA6-7B47-33B3-B2D8</t>
  </si>
  <si>
    <t>UGEF-F1A4-BFFD-3FF2</t>
  </si>
  <si>
    <t>UG6E-1BD4-35F6-8FC5</t>
  </si>
  <si>
    <t>UG8F-7461-AB8F-FC3B</t>
  </si>
  <si>
    <t>UG63-1EEB-3982-A63A</t>
  </si>
  <si>
    <t>UG7D-9BCD-84C1-931B</t>
  </si>
  <si>
    <t>UG5D-8FCA-6B5E-E7C9</t>
  </si>
  <si>
    <t>UG63-2DE4-1F5B-7955</t>
  </si>
  <si>
    <t>UG4D-BE18-9B1A-F751</t>
  </si>
  <si>
    <t>UG97-7A18-7D33-18E1</t>
  </si>
  <si>
    <t>UG46-FB18-7CCD-2F74</t>
  </si>
  <si>
    <t>UGF9-53A1-B42C-EC48</t>
  </si>
  <si>
    <t>UGAB-C825-2DC7-1279</t>
  </si>
  <si>
    <t>UG3C-38FE-7B89-42A9</t>
  </si>
  <si>
    <t>UG86-6857-C26A-A43F</t>
  </si>
  <si>
    <t>UGDC-3871-8246-F71B</t>
  </si>
  <si>
    <t>UG17-DF15-5DF7-D62E</t>
  </si>
  <si>
    <t>UG5A-5D52-D586-A8E1</t>
  </si>
  <si>
    <t>UGCD-B642-4C53-D33C</t>
  </si>
  <si>
    <t>UG2C-89B1-D7D5-BDE3</t>
  </si>
  <si>
    <t>UGD3-6964-8D33-72F7</t>
  </si>
  <si>
    <t>UG6A-B577-3CEB-BAAA</t>
  </si>
  <si>
    <t>UGEE-4C5D-B968-BD48</t>
  </si>
  <si>
    <t>UG7A-7CF7-618E-2C1D</t>
  </si>
  <si>
    <t>UGCB-3457-DB44-9731</t>
  </si>
  <si>
    <t>UGE2-D29A-4BE6-B1D2</t>
  </si>
  <si>
    <t>UGA3-BAEE-A31A-A1F5</t>
  </si>
  <si>
    <t>UGD1-C4FC-FB62-D3C1</t>
  </si>
  <si>
    <t>UG59-C1DC-3A96-EA96</t>
  </si>
  <si>
    <t>UGF4-D5A8-EB33-74F7</t>
  </si>
  <si>
    <t>UGEA-1977-9429-7FD2</t>
  </si>
  <si>
    <t>UGFA-1D94-837F-D1DA</t>
  </si>
  <si>
    <t>UGF9-ED45-3EC4-2D64</t>
  </si>
  <si>
    <t>UG44-AA78-F3BE-D5C2</t>
  </si>
  <si>
    <t>UG86-79BD-B9F1-1F48</t>
  </si>
  <si>
    <t>UG25-8FEB-AC2C-9914</t>
  </si>
  <si>
    <t>UG6B-5118-FB75-179F</t>
  </si>
  <si>
    <t>UGB3-2742-4FF7-9C65</t>
  </si>
  <si>
    <t>UGCE-43D4-88E6-8991</t>
  </si>
  <si>
    <t>UG18-1315-54B6-B3CD</t>
  </si>
  <si>
    <t>UG7C-AD68-CD9F-7D14</t>
  </si>
  <si>
    <t>UG16-4E5F-C5DE-B7F4</t>
  </si>
  <si>
    <t>UG9D-D847-8D2F-DFF8</t>
  </si>
  <si>
    <t>UG8E-D926-993A-34D4</t>
  </si>
  <si>
    <t>UG6A-D9ED-7C7D-A389</t>
  </si>
  <si>
    <t>UGDA-E41C-D588-5C78</t>
  </si>
  <si>
    <t>UGAE-7BB5-C93A-C882</t>
  </si>
  <si>
    <t>UGC3-9CFA-A8F2-D65C</t>
  </si>
  <si>
    <t>UGAE-9EC9-928D-AEB4</t>
  </si>
  <si>
    <t>UGCF-187B-C1A1-E13C</t>
  </si>
  <si>
    <t>UG67-1CC8-A6F4-3D14</t>
  </si>
  <si>
    <t>UGE2-46B9-AC37-93EF</t>
  </si>
  <si>
    <t>UG92-CCE8-2A35-23D4</t>
  </si>
  <si>
    <t>UG7D-CCB1-889D-FD12</t>
  </si>
  <si>
    <t>UGD3-2194-587D-5D88</t>
  </si>
  <si>
    <t>UGE4-4528-8686-519F</t>
  </si>
  <si>
    <t>UG8A-148C-32AA-14CB</t>
  </si>
  <si>
    <t>UGA1-EBB2-9E9F-147F</t>
  </si>
  <si>
    <t>UG14-97B1-DF3F-2A4A</t>
  </si>
  <si>
    <t>UG98-425B-E762-14F9</t>
  </si>
  <si>
    <t>UG3A-6869-798D-4494</t>
  </si>
  <si>
    <t>UG96-FB56-7DA1-F669</t>
  </si>
  <si>
    <t>UGF7-1482-E5AC-6DE1</t>
  </si>
  <si>
    <t>UG6A-EAF2-9819-9C66</t>
  </si>
  <si>
    <t>UGA9-83B8-4E8D-A889</t>
  </si>
  <si>
    <t>UG29-1BA4-FABB-5AFD</t>
  </si>
  <si>
    <t>UG37-9ADE-D3DE-74CE</t>
  </si>
  <si>
    <t>UG7C-E41C-7835-DFEC</t>
  </si>
  <si>
    <t>UGBF-1121-ED8E-A5EB</t>
  </si>
  <si>
    <t>UG98-882A-5785-25FB</t>
  </si>
  <si>
    <t>UGEB-554E-BE7B-15A6</t>
  </si>
  <si>
    <t>UG5A-3EAD-5CB3-7CDE</t>
  </si>
  <si>
    <t>UGDE-A72A-B9D9-2D96</t>
  </si>
  <si>
    <t>UG12-6151-B87F-1FC5</t>
  </si>
  <si>
    <t>UG97-AEC1-A5F1-2EAB</t>
  </si>
  <si>
    <t>UG46-25B5-C274-5E7D</t>
  </si>
  <si>
    <t>UGBA-1535-AC57-D346</t>
  </si>
  <si>
    <t>UGAD-81A4-8D87-27EB</t>
  </si>
  <si>
    <t>UGE9-34AB-36FD-7B19</t>
  </si>
  <si>
    <t>UG45-CB77-BDEA-F5FB</t>
  </si>
  <si>
    <t>UG66-2AF3-BBF2-6BC7</t>
  </si>
  <si>
    <t>UG89-8D48-882E-1FDB</t>
  </si>
  <si>
    <t>UG6A-45CF-E48A-EAF2</t>
  </si>
  <si>
    <t>UG7B-DCAB-A52F-19E2</t>
  </si>
  <si>
    <t>UG4D-B94E-E34B-35D5</t>
  </si>
  <si>
    <t>UG2F-1B87-F8D7-2222</t>
  </si>
  <si>
    <t>UGC7-AB3F-E93B-F2EF</t>
  </si>
  <si>
    <t>UG1E-B7B9-8A42-3B4B</t>
  </si>
  <si>
    <t>UG86-4E88-AEC2-EC66</t>
  </si>
  <si>
    <t>UG1D-8856-3654-DC63</t>
  </si>
  <si>
    <t>UG6A-9655-6DED-B8B4</t>
  </si>
  <si>
    <t>UGBD-CA73-EA7F-2CF6</t>
  </si>
  <si>
    <t>UG63-BCC6-15EE-EB21</t>
  </si>
  <si>
    <t>UG5E-5D49-BCAC-4E45</t>
  </si>
  <si>
    <t>UGD9-88EF-E726-B272</t>
  </si>
  <si>
    <t>UG41-2F77-E423-7F31</t>
  </si>
  <si>
    <t>UG86-AA68-8F4E-367E</t>
  </si>
  <si>
    <t>UG1C-F81A-5559-F4F5</t>
  </si>
  <si>
    <t>UG41-A5F6-EBA2-5A52</t>
  </si>
  <si>
    <t>UGFD-4B5B-2F63-6BD7</t>
  </si>
  <si>
    <t>UGE1-6566-4EB1-5F71</t>
  </si>
  <si>
    <t>UG7A-E646-2EC7-11FC</t>
  </si>
  <si>
    <t>UGF7-25E3-5499-F93C</t>
  </si>
  <si>
    <t>UGB6-2746-E237-4F7D</t>
  </si>
  <si>
    <t>UG62-6845-DD63-6D21</t>
  </si>
  <si>
    <t>UG65-1835-6F34-D887</t>
  </si>
  <si>
    <t>UG46-BE4E-4579-7CA3</t>
  </si>
  <si>
    <t>UG8A-7C7F-D5F5-B664</t>
  </si>
  <si>
    <t>UG4B-1288-C8B3-1FE9</t>
  </si>
  <si>
    <t>UG36-BE84-E5BD-1442</t>
  </si>
  <si>
    <t>UGC9-A27F-D29C-E39E</t>
  </si>
  <si>
    <t>UG98-D4CA-77DC-E9B8</t>
  </si>
  <si>
    <t>UG27-5944-7D13-FB5F</t>
  </si>
  <si>
    <t>UG1E-FA4B-4B4A-39A7</t>
  </si>
  <si>
    <t>UG8A-5DE5-55C4-97DA</t>
  </si>
  <si>
    <t>UGBD-37A3-1EB6-CE42</t>
  </si>
  <si>
    <t>UGAE-71CD-8C9C-466A</t>
  </si>
  <si>
    <t>UG2C-A126-8FEA-4B74</t>
  </si>
  <si>
    <t>UGEF-E6D4-2C48-29DE</t>
  </si>
  <si>
    <t>UG25-D8AF-75E4-EFF9</t>
  </si>
  <si>
    <t>UGE9-799A-87CF-E611</t>
  </si>
  <si>
    <t>UG68-2ED5-2A12-F8A9</t>
  </si>
  <si>
    <t>UG36-926C-777C-35A5</t>
  </si>
  <si>
    <t>UGA1-D86E-AB5B-543F</t>
  </si>
  <si>
    <t>UG58-7A1B-3397-2318</t>
  </si>
  <si>
    <t>UG53-374F-B368-FD38</t>
  </si>
  <si>
    <t>UGE3-DEAB-734F-B79B</t>
  </si>
  <si>
    <t>UG76-7ABA-955A-4C72</t>
  </si>
  <si>
    <t>UG33-239F-1DE5-5ED6</t>
  </si>
  <si>
    <t>UG3E-1A63-EB42-DEAF</t>
  </si>
  <si>
    <t>UGCB-C6A7-9319-27BD</t>
  </si>
  <si>
    <t>UG73-2121-891D-C264</t>
  </si>
  <si>
    <t>UGBC-2B65-2C68-F29A</t>
  </si>
  <si>
    <t>UG99-4B2E-E328-618C</t>
  </si>
  <si>
    <t>UG14-838E-AB68-1B7A</t>
  </si>
  <si>
    <t>UGF1-678B-8358-5428</t>
  </si>
  <si>
    <t>UGCC-59F9-1E3B-836C</t>
  </si>
  <si>
    <t>UG12-76A4-3FF6-B235</t>
  </si>
  <si>
    <t>UGF1-F453-C5ED-3BD2</t>
  </si>
  <si>
    <t>UG57-86D9-387A-CCF1</t>
  </si>
  <si>
    <t>UGC2-3A3B-CA41-DB89</t>
  </si>
  <si>
    <t>UG73-ADDF-A198-968F</t>
  </si>
  <si>
    <t>UG6F-F49D-BD5E-ADC6</t>
  </si>
  <si>
    <t>UG6D-7E67-2C7F-6C33</t>
  </si>
  <si>
    <t>UG7D-2522-6A1F-7CFC</t>
  </si>
  <si>
    <t>UGB5-2EBB-A84D-976D</t>
  </si>
  <si>
    <t>UGEE-BC54-7CEA-7A74</t>
  </si>
  <si>
    <t>UG13-29FC-2674-8DBC</t>
  </si>
  <si>
    <t>UGBA-112A-9C7F-21A5</t>
  </si>
  <si>
    <t>UG56-3579-8DC9-3CE6</t>
  </si>
  <si>
    <t>UG8C-977A-F4DB-761F</t>
  </si>
  <si>
    <t>UGEB-B6BF-F9D8-8F18</t>
  </si>
  <si>
    <t>UGBB-B39B-1DA8-B589</t>
  </si>
  <si>
    <t>UGF9-3EA7-4942-D484</t>
  </si>
  <si>
    <t>UG15-3794-1D77-DBA6</t>
  </si>
  <si>
    <t>UG7A-C58C-8B13-F6D8</t>
  </si>
  <si>
    <t>UG98-EA95-6345-7796</t>
  </si>
  <si>
    <t>UGBA-84DC-7CE9-B5CE</t>
  </si>
  <si>
    <t>UG6D-94D9-F831-AD5D</t>
  </si>
  <si>
    <t>UG96-57E3-B256-9DF5</t>
  </si>
  <si>
    <t>UG21-28D8-F566-635D</t>
  </si>
  <si>
    <t>UGFB-121B-3E21-C627</t>
  </si>
  <si>
    <t>UGD4-CC13-5932-ECDF</t>
  </si>
  <si>
    <t>UG3E-5B1B-3927-BE5A</t>
  </si>
  <si>
    <t>UG5B-EFA3-8949-E7AF</t>
  </si>
  <si>
    <t>UG98-1757-7FE2-E55E</t>
  </si>
  <si>
    <t>UG2B-8E91-326A-B12B</t>
  </si>
  <si>
    <t>UGD3-E182-81BA-43A5</t>
  </si>
  <si>
    <t>UGAA-A17B-35E8-12B5</t>
  </si>
  <si>
    <t>UGF6-436E-4FCF-246F</t>
  </si>
  <si>
    <t>UG5A-152B-A391-1F13</t>
  </si>
  <si>
    <t>UG62-DAB5-6858-21ED</t>
  </si>
  <si>
    <t>UG2B-9384-AAFE-51B4</t>
  </si>
  <si>
    <t>UGCD-5E43-6D59-C9B6</t>
  </si>
  <si>
    <t>UGA3-D3DA-6284-B18E</t>
  </si>
  <si>
    <t>UG34-B7CE-879A-6832</t>
  </si>
  <si>
    <t>UGCA-B774-515E-F34F</t>
  </si>
  <si>
    <t>UG3D-F1C8-C4A4-85B2</t>
  </si>
  <si>
    <t>UGD4-943C-C726-165B</t>
  </si>
  <si>
    <t>UG44-5EA7-C5A9-ED56</t>
  </si>
  <si>
    <t>UG58-8483-671A-3FEF</t>
  </si>
  <si>
    <t>UG1B-4DD6-5E7D-5B7A</t>
  </si>
  <si>
    <t>UG6A-D28D-5ED1-9EDF</t>
  </si>
  <si>
    <t>UG5A-FC59-6AF2-3A15</t>
  </si>
  <si>
    <t>UG57-E9CF-A65F-BE22</t>
  </si>
  <si>
    <t>UGD1-D86B-B17C-CFA8</t>
  </si>
  <si>
    <t>UG68-5D69-13AA-1C86</t>
  </si>
  <si>
    <t>UG29-7CEE-CE43-BD3B</t>
  </si>
  <si>
    <t>UGF2-2284-72A9-96C1</t>
  </si>
  <si>
    <t>UG98-6944-7E67-CFEE</t>
  </si>
  <si>
    <t>UG71-827F-3A8D-8F7B</t>
  </si>
  <si>
    <t>UGC7-2236-57FD-D9C9</t>
  </si>
  <si>
    <t>UGEA-2747-4232-D677</t>
  </si>
  <si>
    <t>UGC2-57A4-3653-5BFF</t>
  </si>
  <si>
    <t>UGED-BB3C-2239-947C</t>
  </si>
  <si>
    <t>UGEB-749A-A2EF-63C8</t>
  </si>
  <si>
    <t>UG6C-22D9-2FDD-75A9</t>
  </si>
  <si>
    <t>UGD5-A5A2-7665-7D91</t>
  </si>
  <si>
    <t>UG8F-7397-6A4D-7666</t>
  </si>
  <si>
    <t>UG8F-4F45-31ED-EB8F</t>
  </si>
  <si>
    <t>UG43-13FB-6665-D6A6</t>
  </si>
  <si>
    <t>UGAB-77BD-9F4A-C6A1</t>
  </si>
  <si>
    <t>UGC9-36CC-6939-BF62</t>
  </si>
  <si>
    <t>UGD3-88EA-1F91-AE4B</t>
  </si>
  <si>
    <t>UG37-D31B-13FA-C5AA</t>
  </si>
  <si>
    <t>UG93-A1F3-AE36-92EE</t>
  </si>
  <si>
    <t>UG3D-81F5-F2F8-92AB</t>
  </si>
  <si>
    <t>UGBB-3A9A-3794-C2BF</t>
  </si>
  <si>
    <t>UG6E-F6AF-8CDF-AF51</t>
  </si>
  <si>
    <t>UG74-21A3-AB87-A162</t>
  </si>
  <si>
    <t>UGD9-9ACF-3F27-89C2</t>
  </si>
  <si>
    <t>UGFB-D273-CED5-947A</t>
  </si>
  <si>
    <t>UG17-BA5E-536F-EAB5</t>
  </si>
  <si>
    <t>UGBF-7EA8-1C1E-4CF7</t>
  </si>
  <si>
    <t>UG1D-33A9-C928-25B8</t>
  </si>
  <si>
    <t>UG16-28DC-56AD-9E3B</t>
  </si>
  <si>
    <t>UG6A-ABF1-2F6A-465A</t>
  </si>
  <si>
    <t>UG3F-BA39-B95C-E1DF</t>
  </si>
  <si>
    <t>UGFE-8E43-B882-B799</t>
  </si>
  <si>
    <t>UG1F-1C11-ADAC-64B6</t>
  </si>
  <si>
    <t>UGCB-8824-5C1A-2668</t>
  </si>
  <si>
    <t>UG7B-7FF4-6CD9-B934</t>
  </si>
  <si>
    <t>UGA8-E6BE-2379-3CAE</t>
  </si>
  <si>
    <t>UGD6-E67C-CFA6-431F</t>
  </si>
  <si>
    <t>UGC7-49A4-2C69-D36B</t>
  </si>
  <si>
    <t>UGCB-F6D2-7F84-74C4</t>
  </si>
  <si>
    <t>UGBC-BC9C-923E-5291</t>
  </si>
  <si>
    <t>UG4A-B713-14E7-BC15</t>
  </si>
  <si>
    <t>UG6C-9313-3CFD-96DE</t>
  </si>
  <si>
    <t>UG5F-FBB7-B9EA-C424</t>
  </si>
  <si>
    <t>UG2A-9EB3-9225-1476</t>
  </si>
  <si>
    <t>UGA9-8E8D-EF77-9971</t>
  </si>
  <si>
    <t>UGE8-5AB6-ED7C-DBC1</t>
  </si>
  <si>
    <t>UGE7-DEE5-2EE7-A59D</t>
  </si>
  <si>
    <t>UG58-6766-F76F-DC97</t>
  </si>
  <si>
    <t>UG9B-7D55-C298-91AD</t>
  </si>
  <si>
    <t>UG4A-C333-53FB-12A1</t>
  </si>
  <si>
    <t>UGED-1553-72C7-7A9A</t>
  </si>
  <si>
    <t>UG7D-3C1A-95F2-CD59</t>
  </si>
  <si>
    <t>UGAF-D7DB-5BE9-DADE</t>
  </si>
  <si>
    <t>UGB1-C8AE-85A3-7922</t>
  </si>
  <si>
    <t>UGAE-FF3C-4F1E-53ED</t>
  </si>
  <si>
    <t>UGCE-9AC7-B185-E545</t>
  </si>
  <si>
    <t>UG9E-5193-FCB1-C7DE</t>
  </si>
  <si>
    <t>UG77-7BF8-E3EF-E4A8</t>
  </si>
  <si>
    <t>UG72-37E8-F755-39F1</t>
  </si>
  <si>
    <t>UGE5-1EBE-CCC9-219C</t>
  </si>
  <si>
    <t>UG34-953C-E756-BABD</t>
  </si>
  <si>
    <t>UG91-E351-1CBE-35D4</t>
  </si>
  <si>
    <t>UG6A-552B-7A43-2BB6</t>
  </si>
  <si>
    <t>UG91-33DA-F518-3AE3</t>
  </si>
  <si>
    <t>UGC7-CB46-C5CC-AA56</t>
  </si>
  <si>
    <t>UGAA-8429-2A75-2FE3</t>
  </si>
  <si>
    <t>UG13-B3C9-2428-7223</t>
  </si>
  <si>
    <t>UG28-6D63-CBCB-9DEE</t>
  </si>
  <si>
    <t>UG7D-BC31-FF75-18FB</t>
  </si>
  <si>
    <t>UGE9-4C12-6618-FACE</t>
  </si>
  <si>
    <t>UGB9-8B45-CBEB-E52C</t>
  </si>
  <si>
    <t>UGAE-272A-BEEF-313B</t>
  </si>
  <si>
    <t>UGA4-16EE-566F-EB56</t>
  </si>
  <si>
    <t>UG7E-5ABA-7F3E-5C39</t>
  </si>
  <si>
    <t>UG72-2C6E-64A4-8DEE</t>
  </si>
  <si>
    <t>UG39-6DEC-91D7-939E</t>
  </si>
  <si>
    <t>UG7B-8C9E-845E-FF43</t>
  </si>
  <si>
    <t>UG5B-18FC-4BCC-BA4B</t>
  </si>
  <si>
    <t>UG74-BD9F-CAFA-78FA</t>
  </si>
  <si>
    <t>UGBA-6A68-CC69-7A6B</t>
  </si>
  <si>
    <t>UGC2-2E2C-75B5-7529</t>
  </si>
  <si>
    <t>UG3B-63B6-7BD6-3AF6</t>
  </si>
  <si>
    <t>UGFE-9756-ED9F-8429</t>
  </si>
  <si>
    <t>UG57-BB45-B9E1-273E</t>
  </si>
  <si>
    <t>UGD6-8A3B-EF4D-84CD</t>
  </si>
  <si>
    <t>UGE1-BADA-B7D6-AA66</t>
  </si>
  <si>
    <t>UG3B-9F2F-93D2-FEDD</t>
  </si>
  <si>
    <t>UG1E-769A-7B74-54FF</t>
  </si>
  <si>
    <t>UGD8-4ED1-E8BE-DB7A</t>
  </si>
  <si>
    <t>UGCB-C6AE-EBC7-3B91</t>
  </si>
  <si>
    <t>UGBC-7979-9113-4F1A</t>
  </si>
  <si>
    <t>UG59-6F42-79CB-72F3</t>
  </si>
  <si>
    <t>UG68-31F6-FD7F-F14E</t>
  </si>
  <si>
    <t>UGDD-3AB1-BF9D-F8FE</t>
  </si>
  <si>
    <t>UGCC-C396-4893-16D7</t>
  </si>
  <si>
    <t>UGDA-ABC7-F518-83B2</t>
  </si>
  <si>
    <t>UG6D-EEF9-E538-F21F</t>
  </si>
  <si>
    <t>UGDB-6C94-D91D-2AE9</t>
  </si>
  <si>
    <t>UG28-5186-979A-BC5E</t>
  </si>
  <si>
    <t>UG62-BF1B-4986-3864</t>
  </si>
  <si>
    <t>UG4E-D5CF-7D19-681F</t>
  </si>
  <si>
    <t>UG6E-18E6-49C6-5E29</t>
  </si>
  <si>
    <t>UG89-EFC7-4E42-7632</t>
  </si>
  <si>
    <t>UG8E-AAC4-59B7-46C8</t>
  </si>
  <si>
    <t>UGA6-8824-C458-1956</t>
  </si>
  <si>
    <t>UG64-CCB2-BF61-C171</t>
  </si>
  <si>
    <t>UGEB-9C59-AA65-8F32</t>
  </si>
  <si>
    <t>UGC1-349F-C217-7F5E</t>
  </si>
  <si>
    <t>UGF8-42CC-B65A-554D</t>
  </si>
  <si>
    <t>UG1E-2BC6-F86C-9216</t>
  </si>
  <si>
    <t>UG8D-6355-87AC-92AB</t>
  </si>
  <si>
    <t>UGA9-5137-62F2-7138</t>
  </si>
  <si>
    <t>UG22-8FF3-C58E-C211</t>
  </si>
  <si>
    <t>UG76-C1F6-F6BB-C437</t>
  </si>
  <si>
    <t>UG77-127B-2F18-5BA4</t>
  </si>
  <si>
    <t>UG7B-4366-ABDA-E41F</t>
  </si>
  <si>
    <t>UGB7-41EA-F895-78CA</t>
  </si>
  <si>
    <t>UG77-3BB1-DB9F-EC1C</t>
  </si>
  <si>
    <t>UGFE-22C4-1C54-586B</t>
  </si>
  <si>
    <t>UGC9-ED37-7DB9-3A6F</t>
  </si>
  <si>
    <t>UG91-5625-BBA9-F4E8</t>
  </si>
  <si>
    <t>UG38-2A95-5B29-A323</t>
  </si>
  <si>
    <t>UG4D-2D53-AD8F-8D16</t>
  </si>
  <si>
    <t>UGF1-BE4A-167A-939C</t>
  </si>
  <si>
    <t>UG2F-39A6-C3A4-F919</t>
  </si>
  <si>
    <t>UG9B-EE23-F6BD-3263</t>
  </si>
  <si>
    <t>UGDD-7D5C-2FAC-2D5E</t>
  </si>
  <si>
    <t>UG1F-9452-BD65-11BF</t>
  </si>
  <si>
    <t>UG64-BCE7-8221-B6C5</t>
  </si>
  <si>
    <t>UGF9-18AA-AA76-E576</t>
  </si>
  <si>
    <t>UGDC-7EC9-8B6A-2D37</t>
  </si>
  <si>
    <t>UG66-C9EB-4DAF-7ACC</t>
  </si>
  <si>
    <t>UGDC-C153-CB85-5ED7</t>
  </si>
  <si>
    <t>UG7E-7142-3D26-5BCC</t>
  </si>
  <si>
    <t>UGAB-47FD-57CB-863E</t>
  </si>
  <si>
    <t>UG14-FCF7-12FB-482C</t>
  </si>
  <si>
    <t>UGC8-846B-DC22-56B8</t>
  </si>
  <si>
    <t>UGE2-45DE-2AF6-6973</t>
  </si>
  <si>
    <t>UGF9-A746-773E-6246</t>
  </si>
  <si>
    <t>UG9B-986F-26C6-CEE1</t>
  </si>
  <si>
    <t>UG97-EF4E-7366-DEEF</t>
  </si>
  <si>
    <t>UG58-3911-7AF9-185F</t>
  </si>
  <si>
    <t>UG52-CDAE-8421-7148</t>
  </si>
  <si>
    <t>UGBF-512D-35AB-7C51</t>
  </si>
  <si>
    <t>UG7B-8A2B-1B93-9F1D</t>
  </si>
  <si>
    <t>UGC2-93E4-AAFD-F4B5</t>
  </si>
  <si>
    <t>UG25-C7B2-3C17-4BAF</t>
  </si>
  <si>
    <t>UG29-E74F-CDDE-D3B7</t>
  </si>
  <si>
    <t>UGFD-B9ED-BDD9-19EB</t>
  </si>
  <si>
    <t>UGF7-5D95-252F-E1A1</t>
  </si>
  <si>
    <t>UG6F-71BE-94F5-1A78</t>
  </si>
  <si>
    <t>UG41-B3C9-D539-D6BB</t>
  </si>
  <si>
    <t>UG73-388F-362A-BC5A</t>
  </si>
  <si>
    <t>UG8B-DC65-F7FA-6F59</t>
  </si>
  <si>
    <t>UGCC-5A6A-8B22-EF97</t>
  </si>
  <si>
    <t>UG6C-7112-1D8B-F894</t>
  </si>
  <si>
    <t>UGC8-783B-67D7-3DDE</t>
  </si>
  <si>
    <t>UG58-BF71-43CB-76C3</t>
  </si>
  <si>
    <t>UGE7-15BB-47BF-4E3B</t>
  </si>
  <si>
    <t>UG39-C2CF-D21C-67B5</t>
  </si>
  <si>
    <t>UG88-CB74-CED7-BE78</t>
  </si>
  <si>
    <t>UGCC-A113-E6E9-5B73</t>
  </si>
  <si>
    <t>UG6B-C6B7-8B4A-A231</t>
  </si>
  <si>
    <t>UG65-9DEE-8858-86D6</t>
  </si>
  <si>
    <t>UGE1-3B46-8625-DA63</t>
  </si>
  <si>
    <t>UG43-7937-6726-A566</t>
  </si>
  <si>
    <t>UG32-CF3D-AEC7-C464</t>
  </si>
  <si>
    <t>UG81-73F5-76A1-37FF</t>
  </si>
  <si>
    <t>UGF4-EB8B-659F-BD87</t>
  </si>
  <si>
    <t>UGC4-FB81-A714-D2B7</t>
  </si>
  <si>
    <t>UGD6-A451-1B33-23E1</t>
  </si>
  <si>
    <t>UG6B-D4BF-DAE4-1AB6</t>
  </si>
  <si>
    <t>UGE7-E2D3-BAD1-A8C6</t>
  </si>
  <si>
    <t>UGB8-9845-31A7-FD5F</t>
  </si>
  <si>
    <t>UG87-1625-214B-6E54</t>
  </si>
  <si>
    <t>UGC5-E9AA-2DD3-B178</t>
  </si>
  <si>
    <t>UG7D-F4FC-B411-A5D7</t>
  </si>
  <si>
    <t>UGF3-A228-3E7F-E3C2</t>
  </si>
  <si>
    <t>UG1C-8ED2-AB57-6D3D</t>
  </si>
  <si>
    <t>UG35-6BF8-91D8-A17A</t>
  </si>
  <si>
    <t>UGF8-FA1A-6359-2A55</t>
  </si>
  <si>
    <t>UG65-3C6D-D4C3-2192</t>
  </si>
  <si>
    <t>UGD5-9782-555C-24AC</t>
  </si>
  <si>
    <t>UG54-85D2-C533-6594</t>
  </si>
  <si>
    <t>UG6A-CB68-FC45-C156</t>
  </si>
  <si>
    <t>UG48-6A7F-6CE7-DB36</t>
  </si>
  <si>
    <t>UGD8-E3D7-6326-F5EA</t>
  </si>
  <si>
    <t>UGDD-1E96-114F-B54B</t>
  </si>
  <si>
    <t>UG87-D1D2-D8F8-B5A6</t>
  </si>
  <si>
    <t>UG23-7585-74B6-18A5</t>
  </si>
  <si>
    <t>UGEA-924F-35C9-3989</t>
  </si>
  <si>
    <t>UG69-B4C2-3973-F9F1</t>
  </si>
  <si>
    <t>UG5A-776E-11FC-9E9D</t>
  </si>
  <si>
    <t>UG1F-C788-71E4-2CDC</t>
  </si>
  <si>
    <t>UGBE-4D45-41F1-6E4F</t>
  </si>
  <si>
    <t>UG36-86BF-64B9-21D1</t>
  </si>
  <si>
    <t>UGE1-6473-9F2D-E7C8</t>
  </si>
  <si>
    <t>UG3C-AB57-2955-6AF3</t>
  </si>
  <si>
    <t>UG55-FB14-197C-916E</t>
  </si>
  <si>
    <t>UG96-7761-2723-D6A3</t>
  </si>
  <si>
    <t>UG34-18D6-A48A-A9A2</t>
  </si>
  <si>
    <t>UG68-8DE9-C5A6-7A99</t>
  </si>
  <si>
    <t>UGF2-6A56-9448-A5AB</t>
  </si>
  <si>
    <t>UG77-E7C8-337A-7975</t>
  </si>
  <si>
    <t>UG3D-71B4-12F4-BAEE</t>
  </si>
  <si>
    <t>UG5C-483A-2A76-9D35</t>
  </si>
  <si>
    <t>UGA9-35DC-5F77-1558</t>
  </si>
  <si>
    <t>UG84-A1C5-1284-7282</t>
  </si>
  <si>
    <t>UGFC-5ED2-B918-2E15</t>
  </si>
  <si>
    <t>UG6F-6CCE-DF94-31AF</t>
  </si>
  <si>
    <t>UG94-358F-3B24-1378</t>
  </si>
  <si>
    <t>UG56-79D5-6E4A-1D98</t>
  </si>
  <si>
    <t>UG6C-D77A-F161-BEBE</t>
  </si>
  <si>
    <t>UGE1-FB7F-CBF3-CF99</t>
  </si>
  <si>
    <t>UG11-ED55-8CB7-F289</t>
  </si>
  <si>
    <t>UG58-E68C-6AF3-39CA</t>
  </si>
  <si>
    <t>UGA6-F7FA-EC91-61B5</t>
  </si>
  <si>
    <t>UG3E-1557-446B-F141</t>
  </si>
  <si>
    <t>UG17-19B3-673C-6771</t>
  </si>
  <si>
    <t>UG2B-A387-6659-BE93</t>
  </si>
  <si>
    <t>UG1D-425B-78FB-FEDB</t>
  </si>
  <si>
    <t>UGC5-D67F-92D7-1396</t>
  </si>
  <si>
    <t>UG36-F227-3CD9-3ED3</t>
  </si>
  <si>
    <t>UG88-44EF-2224-65FB</t>
  </si>
  <si>
    <t>UG78-F2B8-88AD-C7B7</t>
  </si>
  <si>
    <t>UG84-331D-71FA-9DDB</t>
  </si>
  <si>
    <t>UG81-3338-2125-89C7</t>
  </si>
  <si>
    <t>UG19-312A-A467-8D13</t>
  </si>
  <si>
    <t>UGA4-1CCC-8182-DED8</t>
  </si>
  <si>
    <t>UGDE-AFC2-56FF-A3FC</t>
  </si>
  <si>
    <t>UG19-C16C-BC64-B38A</t>
  </si>
  <si>
    <t>UGA3-2476-FE7C-DBA3</t>
  </si>
  <si>
    <t>UGD4-34DC-4AE7-1662</t>
  </si>
  <si>
    <t>UGAB-E775-667E-BDB7</t>
  </si>
  <si>
    <t>UGB8-7F2D-AAD2-9C14</t>
  </si>
  <si>
    <t>UG93-ADAD-5599-FD3B</t>
  </si>
  <si>
    <t>UG31-3C68-A29D-FFCC</t>
  </si>
  <si>
    <t>UG97-741C-5B21-6CA9</t>
  </si>
  <si>
    <t>UGA1-2743-7B17-EA9F</t>
  </si>
  <si>
    <t>UGE6-63B6-51A6-648B</t>
  </si>
  <si>
    <t>UG53-E531-BE48-463A</t>
  </si>
  <si>
    <t>UGB2-4355-4FA3-8752</t>
  </si>
  <si>
    <t>UG32-1FE9-866E-E6F7</t>
  </si>
  <si>
    <t>UG88-1C69-B83E-C197</t>
  </si>
  <si>
    <t>UG7F-4B44-E52D-47EA</t>
  </si>
  <si>
    <t>UG4A-7A2F-931B-B8A1</t>
  </si>
  <si>
    <t>UGCC-5238-5285-987B</t>
  </si>
  <si>
    <t>UG56-95DB-375E-9592</t>
  </si>
  <si>
    <t>UG2E-5C71-1834-C7DD</t>
  </si>
  <si>
    <t>UG8A-2C92-E1BB-7983</t>
  </si>
  <si>
    <t>UG78-BA63-EFB3-2B4B</t>
  </si>
  <si>
    <t>UG84-3774-1699-E3F4</t>
  </si>
  <si>
    <t>UGFC-3946-A1D1-732F</t>
  </si>
  <si>
    <t>UGC2-348D-2D28-729B</t>
  </si>
  <si>
    <t>UG6D-F3F5-21A2-167A</t>
  </si>
  <si>
    <t>UG96-FDBF-681E-231F</t>
  </si>
  <si>
    <t>UG62-FBFD-B545-2D68</t>
  </si>
  <si>
    <t>UG5D-7779-8FBF-56A6</t>
  </si>
  <si>
    <t>UG2D-D3B5-FE74-6966</t>
  </si>
  <si>
    <t>UGD5-A429-8556-ACE7</t>
  </si>
  <si>
    <t>UGB1-8587-EB7C-12FA</t>
  </si>
  <si>
    <t>UGE6-9983-2E1C-81B3</t>
  </si>
  <si>
    <t>UG7A-9AA5-E129-E3F9</t>
  </si>
  <si>
    <t>UG56-A916-129E-C54C</t>
  </si>
  <si>
    <t>UGCB-CAFD-D131-4928</t>
  </si>
  <si>
    <t>UGF9-FF33-6312-5DAE</t>
  </si>
  <si>
    <t>UG1E-6FE5-4A79-5C82</t>
  </si>
  <si>
    <t>UG5B-E286-7C33-17EA</t>
  </si>
  <si>
    <t>UGA6-C364-4EE3-AEBB</t>
  </si>
  <si>
    <t>UGE9-AE1C-29FB-D494</t>
  </si>
  <si>
    <t>UG1A-6DB1-B2A3-D69E</t>
  </si>
  <si>
    <t>UG7A-42FA-DB96-C65D</t>
  </si>
  <si>
    <t>UG91-515F-EA3D-92D2</t>
  </si>
  <si>
    <t>UGC6-AAFC-5963-22BC</t>
  </si>
  <si>
    <t>UG7C-326A-AECE-31B1</t>
  </si>
  <si>
    <t>UGAE-AB69-7A5A-7A57</t>
  </si>
  <si>
    <t>UGC2-1515-8448-4B2D</t>
  </si>
  <si>
    <t>UG7D-123C-ACD1-4F73</t>
  </si>
  <si>
    <t>UG2B-7DEB-3F74-61EA</t>
  </si>
  <si>
    <t>UG2B-87B4-DB7B-DA6D</t>
  </si>
  <si>
    <t>UG72-9232-3CDE-A212</t>
  </si>
  <si>
    <t>UGC5-BE7B-4355-7959</t>
  </si>
  <si>
    <t>UG17-F275-6C35-24BE</t>
  </si>
  <si>
    <t>UG5F-4361-1258-FDE3</t>
  </si>
  <si>
    <t>UGF9-C223-54A5-2D44</t>
  </si>
  <si>
    <t>UGB5-D9AF-CA7E-78A6</t>
  </si>
  <si>
    <t>UGBE-BB8C-EE29-4BB7</t>
  </si>
  <si>
    <t>UG42-52C4-B6E4-B274</t>
  </si>
  <si>
    <t>UG3F-D7A5-C64E-8A59</t>
  </si>
  <si>
    <t>UGC9-D11B-749A-9AD5</t>
  </si>
  <si>
    <t>UG7D-6823-4D82-535C</t>
  </si>
  <si>
    <t>UGCE-8E5E-E174-317E</t>
  </si>
  <si>
    <t>UGA5-6F3E-4115-C8F7</t>
  </si>
  <si>
    <t>UG98-1451-FD65-397E</t>
  </si>
  <si>
    <t>UG77-8A34-C459-693B</t>
  </si>
  <si>
    <t>UGD5-CCE6-9286-3F5A</t>
  </si>
  <si>
    <t>UG14-A663-1747-B66A</t>
  </si>
  <si>
    <t>UG5E-3184-42AF-2CE6</t>
  </si>
  <si>
    <t>UGCB-F3A6-91D8-47AD</t>
  </si>
  <si>
    <t>UGDD-B14B-74FA-2431</t>
  </si>
  <si>
    <t>UGF6-4EF9-DA5A-57A4</t>
  </si>
  <si>
    <t>UG8C-FBD4-6B54-9821</t>
  </si>
  <si>
    <t>UGFE-4A8D-CB1C-A4F3</t>
  </si>
  <si>
    <t>UGEA-36EB-BAF3-1C11</t>
  </si>
  <si>
    <t>UG29-2C74-42D2-736B</t>
  </si>
  <si>
    <t>UGFC-E1CA-C714-BBA8</t>
  </si>
  <si>
    <t>UG16-2A5A-D3C9-3261</t>
  </si>
  <si>
    <t>UG56-B73D-A759-C9DB</t>
  </si>
  <si>
    <t>UGF3-426D-31EC-EDA5</t>
  </si>
  <si>
    <t>UG3B-521E-3C19-C994</t>
  </si>
  <si>
    <t>UGC5-D4BC-65F4-AAC1</t>
  </si>
  <si>
    <t>UGAF-EAFE-2DEE-F628</t>
  </si>
  <si>
    <t>UGDC-DD29-3ED8-3ABB</t>
  </si>
  <si>
    <t>UG5B-2EE4-1A81-259D</t>
  </si>
  <si>
    <t>UG48-EABA-FC39-CCDA</t>
  </si>
  <si>
    <t>UGA6-C773-B83E-54EA</t>
  </si>
  <si>
    <t>UG94-675B-839C-21A8</t>
  </si>
  <si>
    <t>UG3F-CC9A-EF8E-6B48</t>
  </si>
  <si>
    <t>UGBC-A2B3-6B71-6967</t>
  </si>
  <si>
    <t>UGB5-2E3F-1A32-1379</t>
  </si>
  <si>
    <t>UG65-1946-74CE-3F3A</t>
  </si>
  <si>
    <t>UG67-7B8E-C723-3295</t>
  </si>
  <si>
    <t>UG1F-F1B2-3974-9BAA</t>
  </si>
  <si>
    <t>UG92-F2DF-71F6-A273</t>
  </si>
  <si>
    <t>UGE1-46A1-7137-F289</t>
  </si>
  <si>
    <t>UGEA-BCC1-DE6E-DDFF</t>
  </si>
  <si>
    <t>UG58-9EAA-2391-AA2A</t>
  </si>
  <si>
    <t>UGEE-E1FF-2E74-4E76</t>
  </si>
  <si>
    <t>UG6A-5FFB-FA1D-E97F</t>
  </si>
  <si>
    <t>UG88-4799-FF87-CCAE</t>
  </si>
  <si>
    <t>UG44-2E3B-CFAD-B6D1</t>
  </si>
  <si>
    <t>UG1D-F14B-68A8-E613</t>
  </si>
  <si>
    <t>UG62-63BF-E1EE-6C5B</t>
  </si>
  <si>
    <t>UG5A-7399-9BC2-E1FF</t>
  </si>
  <si>
    <t>UGD6-3A2C-16F2-164B</t>
  </si>
  <si>
    <t>UG89-58F9-BB1C-AFF4</t>
  </si>
  <si>
    <t>UGE8-9B6C-5BDD-F14C</t>
  </si>
  <si>
    <t>UG54-393C-2F7E-A7D4</t>
  </si>
  <si>
    <t>UG62-21F2-A5EE-896D</t>
  </si>
  <si>
    <t>UGEC-8971-1846-BA86</t>
  </si>
  <si>
    <t>UG3E-A8DC-DC9F-818E</t>
  </si>
  <si>
    <t>UGE9-424E-25FE-779A</t>
  </si>
  <si>
    <t>UGC7-AAEC-3115-7E7A</t>
  </si>
  <si>
    <t>UG91-5F7B-173A-8FFC</t>
  </si>
  <si>
    <t>UGB1-69AB-CFE4-F41D</t>
  </si>
  <si>
    <t>UG2E-91E9-CDDD-1F88</t>
  </si>
  <si>
    <t>UG49-45F4-FE95-24FA</t>
  </si>
  <si>
    <t>UG8E-AB75-EA1C-B817</t>
  </si>
  <si>
    <t>UG9E-285B-ED44-4C5D</t>
  </si>
  <si>
    <t>UG58-2A99-C247-43AE</t>
  </si>
  <si>
    <t>UGAC-DE24-82CD-527A</t>
  </si>
  <si>
    <t>UG52-B9E4-BDFF-A822</t>
  </si>
  <si>
    <t>UGE4-C87E-4EFC-F4C6</t>
  </si>
  <si>
    <t>UGEF-E57C-8522-69C8</t>
  </si>
  <si>
    <t>UG3B-AA47-DD6E-ABEA</t>
  </si>
  <si>
    <t>UG5B-1FEA-B286-B627</t>
  </si>
  <si>
    <t>UGF6-3EB5-656B-D4EC</t>
  </si>
  <si>
    <t>UG71-D81B-638E-8883</t>
  </si>
  <si>
    <t>UGA3-C891-CC7B-FE8A</t>
  </si>
  <si>
    <t>UGAC-EF8F-6EE3-9A22</t>
  </si>
  <si>
    <t>UGDF-DE56-FCDD-B989</t>
  </si>
  <si>
    <t>UG39-44E2-D14D-6485</t>
  </si>
  <si>
    <t>UGDB-5CC5-AFDE-BFBD</t>
  </si>
  <si>
    <t>UG1F-8272-B613-546E</t>
  </si>
  <si>
    <t>UGE1-3D51-15E1-F91B</t>
  </si>
  <si>
    <t>UGD1-A6DC-9636-A49C</t>
  </si>
  <si>
    <t>UGB7-7598-4313-2C9F</t>
  </si>
  <si>
    <t>UG9F-4326-5C95-D73B</t>
  </si>
  <si>
    <t>UGDB-A66B-88C1-BBFB</t>
  </si>
  <si>
    <t>UG4E-C7AB-ED39-EE2A</t>
  </si>
  <si>
    <t>UGC7-CED3-55E7-2CB6</t>
  </si>
  <si>
    <t>UGF5-3753-2C57-5CD9</t>
  </si>
  <si>
    <t>UGED-5A71-77E1-3CDF</t>
  </si>
  <si>
    <t>UG76-4C5B-F569-3CA4</t>
  </si>
  <si>
    <t>UG4A-D1EB-9883-E99B</t>
  </si>
  <si>
    <t>UG1A-7A92-CDDD-2F7B</t>
  </si>
  <si>
    <t>UG5E-DBB3-6BE2-C9E5</t>
  </si>
  <si>
    <t>UGCA-79D9-8833-4F15</t>
  </si>
  <si>
    <t>UGC6-7AD4-B349-7B54</t>
  </si>
  <si>
    <t>UGC1-5989-7497-82A8</t>
  </si>
  <si>
    <t>UGF8-9F5C-8344-532F</t>
  </si>
  <si>
    <t>UG14-AB27-CA62-2111</t>
  </si>
  <si>
    <t>UG65-449C-872D-DFDE</t>
  </si>
  <si>
    <t>UG89-CB49-5117-A4AC</t>
  </si>
  <si>
    <t>UG34-ECB2-3C4A-9BBA</t>
  </si>
  <si>
    <t>UG4F-5397-6CB2-485B</t>
  </si>
  <si>
    <t>UG52-97DD-3811-53FD</t>
  </si>
  <si>
    <t>UG6B-AC69-C8A1-CCA1</t>
  </si>
  <si>
    <t>UG52-6BAB-DD52-E8EC</t>
  </si>
  <si>
    <t>UGFD-C47B-2921-4859</t>
  </si>
  <si>
    <t>UG45-FE25-93DF-5617</t>
  </si>
  <si>
    <t>UG9C-CF32-752A-64D2</t>
  </si>
  <si>
    <t>UGD3-BB23-A721-6C7F</t>
  </si>
  <si>
    <t>UGE8-A63D-D9DD-87AF</t>
  </si>
  <si>
    <t>UG67-82FC-D129-7235</t>
  </si>
  <si>
    <t>UG21-AA72-3457-B5EA</t>
  </si>
  <si>
    <t>UG44-B5F6-E6B8-D1E2</t>
  </si>
  <si>
    <t>UG96-75D5-94E1-B9FB</t>
  </si>
  <si>
    <t>UG32-6D9B-8423-9AED</t>
  </si>
  <si>
    <t>UG58-DA98-7DA4-265C</t>
  </si>
  <si>
    <t>UG95-E7A1-D318-2D57</t>
  </si>
  <si>
    <t>UG65-B766-F19E-74D3</t>
  </si>
  <si>
    <t>UG7C-2EB8-2A78-57C5</t>
  </si>
  <si>
    <t>UG64-F56A-C8F8-5AC8</t>
  </si>
  <si>
    <t>UG61-462F-B36B-248B</t>
  </si>
  <si>
    <t>UGCF-B7E5-DC96-6895</t>
  </si>
  <si>
    <t>UGAC-6271-8D3B-2F61</t>
  </si>
  <si>
    <t>UGDC-B42C-7786-75B1</t>
  </si>
  <si>
    <t>UG14-B271-1F3D-D652</t>
  </si>
  <si>
    <t>UG2E-BE74-566C-7D32</t>
  </si>
  <si>
    <t>UG69-ABCD-854E-4FFA</t>
  </si>
  <si>
    <t>UG3B-B747-45E2-5A9D</t>
  </si>
  <si>
    <t>UGD8-421E-A51B-8A6D</t>
  </si>
  <si>
    <t>UG57-F27F-FC9C-4613</t>
  </si>
  <si>
    <t>UG4E-1731-FE2F-C3AA</t>
  </si>
  <si>
    <t>UG79-AD74-2E4F-27DA</t>
  </si>
  <si>
    <t>UG85-C5FE-8AEF-C66F</t>
  </si>
  <si>
    <t>UGBA-FF15-656C-7C55</t>
  </si>
  <si>
    <t>UG6D-EF6C-F8DE-2C4F</t>
  </si>
  <si>
    <t>UG5D-DAB1-5AFD-1A1C</t>
  </si>
  <si>
    <t>UG13-F836-9AE8-DBEB</t>
  </si>
  <si>
    <t>UG45-3B94-2B9A-6C45</t>
  </si>
  <si>
    <t>UG8D-7FA7-FF35-D413</t>
  </si>
  <si>
    <t>UGFA-426A-9CEA-C9BA</t>
  </si>
  <si>
    <t>UG73-1C8A-D849-37FD</t>
  </si>
  <si>
    <t>UGD3-5A4E-E9D3-F7EF</t>
  </si>
  <si>
    <t>UGFB-7EF4-E9A8-8264</t>
  </si>
  <si>
    <t>UG44-456D-68D4-E3D7</t>
  </si>
  <si>
    <t>UG27-5A63-5445-F62C</t>
  </si>
  <si>
    <t>UGE8-119B-589B-2EAD</t>
  </si>
  <si>
    <t>UGE3-1947-CCD4-83CA</t>
  </si>
  <si>
    <t>UGF2-DD29-5EBA-6B5D</t>
  </si>
  <si>
    <t>UGD2-C6FF-EF3A-DDE7</t>
  </si>
  <si>
    <t>UGDF-C2D9-5ED2-9CE4</t>
  </si>
  <si>
    <t>UG7D-2D13-41A6-7638</t>
  </si>
  <si>
    <t>UGE9-8EE1-E48A-3DE9</t>
  </si>
  <si>
    <t>UGE1-6813-71CF-225B</t>
  </si>
  <si>
    <t>UG89-4BEE-25D3-77AA</t>
  </si>
  <si>
    <t>UGFD-28DD-D9C6-AA94</t>
  </si>
  <si>
    <t>UGCD-5DF6-6E2E-C644</t>
  </si>
  <si>
    <t>UG29-C4F2-1D94-1D4B</t>
  </si>
  <si>
    <t>UG77-BCA1-3BBF-2C45</t>
  </si>
  <si>
    <t>UGD9-EA58-AB78-27A3</t>
  </si>
  <si>
    <t>UG97-7624-349D-BF2D</t>
  </si>
  <si>
    <t>UGE7-7ACD-48E1-67A2</t>
  </si>
  <si>
    <t>UG63-FD8B-626F-FEF9</t>
  </si>
  <si>
    <t>UGF8-4A9A-841D-F52C</t>
  </si>
  <si>
    <t>UG1D-9A61-BF53-134F</t>
  </si>
  <si>
    <t>UG9A-11A5-C952-3C92</t>
  </si>
  <si>
    <t>UG48-1748-E959-4CF8</t>
  </si>
  <si>
    <t>UGC1-C652-36FB-F389</t>
  </si>
  <si>
    <t>UGD2-C277-4264-2AD3</t>
  </si>
  <si>
    <t>UGDC-7AFD-9656-8EFB</t>
  </si>
  <si>
    <t>UG9A-2797-BF83-5EF3</t>
  </si>
  <si>
    <t>UG9E-AA44-96BD-182C</t>
  </si>
  <si>
    <t>UGAF-3C47-AAD2-1B4B</t>
  </si>
  <si>
    <t>UG2B-7483-551E-4A9B</t>
  </si>
  <si>
    <t>UGE4-297D-2FC1-49D6</t>
  </si>
  <si>
    <t>UG3C-E15C-CA93-ABC2</t>
  </si>
  <si>
    <t>UG99-9BA4-45C8-8D24</t>
  </si>
  <si>
    <t>UG95-CA87-632B-3698</t>
  </si>
  <si>
    <t>UGDF-1BE5-13D6-882D</t>
  </si>
  <si>
    <t>UG34-C632-24EE-54A1</t>
  </si>
  <si>
    <t>UG2E-1D55-C4F3-A72C</t>
  </si>
  <si>
    <t>UGDD-1521-AA86-B4D7</t>
  </si>
  <si>
    <t>UGC1-8D6B-57FD-95B2</t>
  </si>
  <si>
    <t>UG9D-465B-962A-4BE3</t>
  </si>
  <si>
    <t>UG2A-8923-222E-E4BA</t>
  </si>
  <si>
    <t>UGC9-E6B3-639E-8B49</t>
  </si>
  <si>
    <t>UG68-1DB4-2142-EC1B</t>
  </si>
  <si>
    <t>UGAF-5A23-3919-E5FB</t>
  </si>
  <si>
    <t>UG6C-EB65-169E-12D4</t>
  </si>
  <si>
    <t>UG3C-A9CD-8326-8CDE</t>
  </si>
  <si>
    <t>UGC9-C7D3-D6B2-CE95</t>
  </si>
  <si>
    <t>UG61-36EB-ACD2-389F</t>
  </si>
  <si>
    <t>UG14-5517-57E2-5EFC</t>
  </si>
  <si>
    <t>UG72-6EEF-8F41-2D15</t>
  </si>
  <si>
    <t>UGC1-D2F1-4D29-98ED</t>
  </si>
  <si>
    <t>UG54-4CFA-FA75-B6CA</t>
  </si>
  <si>
    <t>UG22-4FAE-2224-A9AB</t>
  </si>
  <si>
    <t>UG34-3D97-AE7D-8D8F</t>
  </si>
  <si>
    <t>UGFE-6582-9F17-DC3A</t>
  </si>
  <si>
    <t>UGA4-A75E-3881-D7DF</t>
  </si>
  <si>
    <t>UG13-75FD-56FC-4CFF</t>
  </si>
  <si>
    <t>UGBF-E383-38EB-64A2</t>
  </si>
  <si>
    <t>UGFE-EF5B-B345-F7A1</t>
  </si>
  <si>
    <t>UG56-4ADD-4BE4-B6B5</t>
  </si>
  <si>
    <t>UG49-64F4-AD7E-F7D5</t>
  </si>
  <si>
    <t>UGBE-ADB1-54A1-33B2</t>
  </si>
  <si>
    <t>UGED-D67D-62CE-2E35</t>
  </si>
  <si>
    <t>UG11-2278-89A9-2527</t>
  </si>
  <si>
    <t>UG35-F9D2-47A7-4317</t>
  </si>
  <si>
    <t>UG1E-FD27-AE17-DEDD</t>
  </si>
  <si>
    <t>UGE7-969D-2C5F-1349</t>
  </si>
  <si>
    <t>UG7E-A149-ABFE-ED89</t>
  </si>
  <si>
    <t>UGFC-D9DA-CCA2-393E</t>
  </si>
  <si>
    <t>UG2B-E5DF-BAB1-AC35</t>
  </si>
  <si>
    <t>UGC6-5C3D-F334-9C9F</t>
  </si>
  <si>
    <t>UGED-A214-334C-1C13</t>
  </si>
  <si>
    <t>UGA5-D227-4149-BA31</t>
  </si>
  <si>
    <t>UG11-E947-B51A-8DED</t>
  </si>
  <si>
    <t>UG6E-557B-9B91-1C79</t>
  </si>
  <si>
    <t>UG8A-582C-EC43-C5FD</t>
  </si>
  <si>
    <t>UG98-9F45-B86D-1BBB</t>
  </si>
  <si>
    <t>UG59-E95E-1458-A938</t>
  </si>
  <si>
    <t>UGD1-19FD-8558-B4F4</t>
  </si>
  <si>
    <t>UGBF-E255-429B-B736</t>
  </si>
  <si>
    <t>UGE4-BD68-2F49-645B</t>
  </si>
  <si>
    <t>UGB2-74D4-CDA8-11B4</t>
  </si>
  <si>
    <t>UG32-3125-312D-154B</t>
  </si>
  <si>
    <t>UG9A-7864-8D4E-AC25</t>
  </si>
  <si>
    <t>UG6E-F254-1A84-536A</t>
  </si>
  <si>
    <t>UGDF-C43A-D6B8-BDD9</t>
  </si>
  <si>
    <t>UG68-2949-E284-34F9</t>
  </si>
  <si>
    <t>UG9F-66B4-FBFD-88D9</t>
  </si>
  <si>
    <t>UGEC-473A-2DFA-72F1</t>
  </si>
  <si>
    <t>UG3B-2997-8DC2-E8EB</t>
  </si>
  <si>
    <t>UG14-E4B6-946E-46BF</t>
  </si>
  <si>
    <t>UGA7-67AB-7225-8B98</t>
  </si>
  <si>
    <t>UG33-E289-736F-A24B</t>
  </si>
  <si>
    <t>UG72-8749-DFA3-67B6</t>
  </si>
  <si>
    <t>UG58-DE77-982D-12CD</t>
  </si>
  <si>
    <t>UGA7-DDF2-584E-495D</t>
  </si>
  <si>
    <t>UGE2-CB99-2CC3-FBF2</t>
  </si>
  <si>
    <t>UGDA-2516-459F-2438</t>
  </si>
  <si>
    <t>UG77-1AB9-C8D6-C1E8</t>
  </si>
  <si>
    <t>UGD3-DEFE-4A49-1495</t>
  </si>
  <si>
    <t>UGA3-D8EA-D7BA-48BD</t>
  </si>
  <si>
    <t>UGD5-A936-517E-1B44</t>
  </si>
  <si>
    <t>UGC6-6579-6DDD-263D</t>
  </si>
  <si>
    <t>UG8C-3A3A-B2AE-367C</t>
  </si>
  <si>
    <t>UGF7-AFAF-7B37-797A</t>
  </si>
  <si>
    <t>UG2F-B4BD-5859-9DD2</t>
  </si>
  <si>
    <t>UG83-A8E4-2927-327A</t>
  </si>
  <si>
    <t>UGB5-4DEA-F7D4-A357</t>
  </si>
  <si>
    <t>UGC9-539C-1CF8-FB6A</t>
  </si>
  <si>
    <t>UG6A-7CD7-7F85-BF5A</t>
  </si>
  <si>
    <t>UGE4-2DE1-D269-1E92</t>
  </si>
  <si>
    <t>UGC8-E5C1-8972-676B</t>
  </si>
  <si>
    <t>UG5F-FDAB-41D2-581C</t>
  </si>
  <si>
    <t>UG61-1271-7B9F-EF33</t>
  </si>
  <si>
    <t>UG16-6299-6C7F-9178</t>
  </si>
  <si>
    <t>UG1B-BDD6-455B-79E8</t>
  </si>
  <si>
    <t>UGAD-749C-9BE5-C77E</t>
  </si>
  <si>
    <t>UGFC-7859-D6B5-4AB1</t>
  </si>
  <si>
    <t>UGF8-6A9B-63B9-EEC2</t>
  </si>
  <si>
    <t>UGFE-22CD-32AD-44DC</t>
  </si>
  <si>
    <t>UG23-9212-65B8-67DB</t>
  </si>
  <si>
    <t>UGF3-5A84-1B25-7827</t>
  </si>
  <si>
    <t>UGED-7EE9-C3C1-671C</t>
  </si>
  <si>
    <t>UG63-1142-47E3-13BB</t>
  </si>
  <si>
    <t>UG48-1538-247B-5DAF</t>
  </si>
  <si>
    <t>UGBF-A492-C12C-6B72</t>
  </si>
  <si>
    <t>UG79-8E88-6F4B-8112</t>
  </si>
  <si>
    <t>UGE8-1CE8-B17A-D4A4</t>
  </si>
  <si>
    <t>UG47-C61F-FF68-23A9</t>
  </si>
  <si>
    <t>UG1A-81C6-C86F-2F45</t>
  </si>
  <si>
    <t>UG2C-BA5E-44EC-EBD7</t>
  </si>
  <si>
    <t>UG52-C23A-DB6C-3C91</t>
  </si>
  <si>
    <t>UG7C-5995-C898-C8EC</t>
  </si>
  <si>
    <t>UG54-ED8E-8768-1862</t>
  </si>
  <si>
    <t>UGBD-5591-B82F-9BAB</t>
  </si>
  <si>
    <t>UG16-AD9C-9282-AF22</t>
  </si>
  <si>
    <t>UGA6-1D2F-9DEE-3A36</t>
  </si>
  <si>
    <t>UGC3-CC8D-7A4B-4BBD</t>
  </si>
  <si>
    <t>UGAD-BE58-BB9A-7C3A</t>
  </si>
  <si>
    <t>UG62-D4FC-953E-755B</t>
  </si>
  <si>
    <t>UG32-9AF8-4949-3EA5</t>
  </si>
  <si>
    <t>UG7C-3D8B-31C4-FE2B</t>
  </si>
  <si>
    <t>UGA3-16E6-E593-E7C2</t>
  </si>
  <si>
    <t>UG88-5D99-E721-D4D5</t>
  </si>
  <si>
    <t>UG94-1FC8-3F89-D7DD</t>
  </si>
  <si>
    <t>UG45-A1AA-84A3-2795</t>
  </si>
  <si>
    <t>UGC1-77CB-47BB-1531</t>
  </si>
  <si>
    <t>UG92-61F9-6595-E2F8</t>
  </si>
  <si>
    <t>UGDA-C89B-2EB1-A478</t>
  </si>
  <si>
    <t>UGDB-7763-3A64-D82A</t>
  </si>
  <si>
    <t>UGBA-262E-277E-5C46</t>
  </si>
  <si>
    <t>UGEC-C3AC-D787-688A</t>
  </si>
  <si>
    <t>UGFD-8562-61BD-165A</t>
  </si>
  <si>
    <t>UGA1-BFBB-C531-3258</t>
  </si>
  <si>
    <t>UG3C-CFCA-8EC2-7683</t>
  </si>
  <si>
    <t>UG38-CBF2-225E-FDB3</t>
  </si>
  <si>
    <t>UGB2-ABFE-87FF-8531</t>
  </si>
  <si>
    <t>UG96-2CDC-D8E6-B132</t>
  </si>
  <si>
    <t>UGCF-7F62-3DEE-ABD4</t>
  </si>
  <si>
    <t>UG6D-EA8C-FC49-6782</t>
  </si>
  <si>
    <t>UG3C-3A38-9122-DC34</t>
  </si>
  <si>
    <t>UGAB-4C1A-36B4-8599</t>
  </si>
  <si>
    <t>UG55-D135-BCDD-A81C</t>
  </si>
  <si>
    <t>UG43-7C8B-38C1-35C5</t>
  </si>
  <si>
    <t>UGE8-DDE1-867B-AD4B</t>
  </si>
  <si>
    <t>UGBD-A645-1F3E-557C</t>
  </si>
  <si>
    <t>UGDA-A8EC-26A6-E48C</t>
  </si>
  <si>
    <t>UGEA-96E6-E12E-51F4</t>
  </si>
  <si>
    <t>UG5A-7319-3F3D-54AE</t>
  </si>
  <si>
    <t>UGD7-1295-42EF-4E32</t>
  </si>
  <si>
    <t>UG59-7861-5261-5EF1</t>
  </si>
  <si>
    <t>UG7B-696B-B68F-9131</t>
  </si>
  <si>
    <t>UG3F-42C4-8E93-2383</t>
  </si>
  <si>
    <t>UGBF-6C11-1E7D-2A78</t>
  </si>
  <si>
    <t>UGBF-2A6D-E7F5-26AF</t>
  </si>
  <si>
    <t>UGF2-8DA9-EB61-48E2</t>
  </si>
  <si>
    <t>UG79-4B95-7EEF-C638</t>
  </si>
  <si>
    <t>UG8E-DAD8-114B-CCA7</t>
  </si>
  <si>
    <t>UGF6-A6DC-526B-F5C9</t>
  </si>
  <si>
    <t>UG2E-637C-D63C-CCF5</t>
  </si>
  <si>
    <t>UG78-EB14-ADFA-BB3F</t>
  </si>
  <si>
    <t>UGD1-C682-AF6E-FDD6</t>
  </si>
  <si>
    <t>UG1D-F1F8-73DE-7B27</t>
  </si>
  <si>
    <t>UG14-B5AA-17FF-8F31</t>
  </si>
  <si>
    <t>UG4F-E718-8871-FC11</t>
  </si>
  <si>
    <t>UG4C-FFBC-72BA-E11B</t>
  </si>
  <si>
    <t>UG51-8A88-A13B-7361</t>
  </si>
  <si>
    <t>UGE3-2157-3BCC-62AA</t>
  </si>
  <si>
    <t>UG8E-B1F1-EB1A-16AD</t>
  </si>
  <si>
    <t>UG85-7C73-1A55-AF24</t>
  </si>
  <si>
    <t>UGD3-EDE4-3223-3F29</t>
  </si>
  <si>
    <t>UGF2-7953-62C7-3433</t>
  </si>
  <si>
    <t>UG8C-CD16-E6B2-4353</t>
  </si>
  <si>
    <t>UG9C-BCF4-5F3A-6294</t>
  </si>
  <si>
    <t>UGF1-DA3D-F2DC-68E3</t>
  </si>
  <si>
    <t>UG6F-E8A2-1E98-2765</t>
  </si>
  <si>
    <t>UG8F-A13D-B65E-349F</t>
  </si>
  <si>
    <t>UG34-BF98-7738-CF6D</t>
  </si>
  <si>
    <t>UGAF-1EC3-F59D-4459</t>
  </si>
  <si>
    <t>UG13-8273-FD4B-A9B5</t>
  </si>
  <si>
    <t>UG17-A485-1F55-1488</t>
  </si>
  <si>
    <t>UG4C-BAF4-83AF-15DF</t>
  </si>
  <si>
    <t>UG3D-DDFA-73DE-9E96</t>
  </si>
  <si>
    <t>UG27-6629-3DA5-4B82</t>
  </si>
  <si>
    <t>UGB4-5279-FF17-7D45</t>
  </si>
  <si>
    <t>UG25-4E3F-3CF2-42EE</t>
  </si>
  <si>
    <t>UG43-15CE-EF53-94C6</t>
  </si>
  <si>
    <t>UGB9-A3B8-CBA2-9615</t>
  </si>
  <si>
    <t>UG16-D564-B373-BBB2</t>
  </si>
  <si>
    <t>UG3C-EC8A-76AC-E457</t>
  </si>
  <si>
    <t>UGCF-61A2-1FD3-2928</t>
  </si>
  <si>
    <t>UG7A-A54E-DF33-D38F</t>
  </si>
  <si>
    <t>UG95-5DE9-435C-E64C</t>
  </si>
  <si>
    <t>UG98-7A86-9E57-5894</t>
  </si>
  <si>
    <t>UG78-A786-4D68-F897</t>
  </si>
  <si>
    <t>UG51-9D43-95CA-5E77</t>
  </si>
  <si>
    <t>UG69-F19F-E1EE-AB6C</t>
  </si>
  <si>
    <t>UG4A-4B34-31BD-C7FE</t>
  </si>
  <si>
    <t>UG62-CC8E-C768-B349</t>
  </si>
  <si>
    <t>UG7B-3793-1ECD-C7D1</t>
  </si>
  <si>
    <t>UGB6-CF29-8CDE-1FDD</t>
  </si>
  <si>
    <t>UG9C-9257-4C7B-62E9</t>
  </si>
  <si>
    <t>UGF2-3BDD-34A6-12C5</t>
  </si>
  <si>
    <t>UG47-FAAA-CDEA-9F3B</t>
  </si>
  <si>
    <t>UG19-123B-38CF-5B7E</t>
  </si>
  <si>
    <t>UG4F-6C3C-9461-DA32</t>
  </si>
  <si>
    <t>UG49-8219-6895-C994</t>
  </si>
  <si>
    <t>UG54-9D63-CFEA-1447</t>
  </si>
  <si>
    <t>UG6D-6EFD-DF83-D23B</t>
  </si>
  <si>
    <t>UG2C-2ED9-A119-A884</t>
  </si>
  <si>
    <t>UG2D-4DE6-F3BB-DB3A</t>
  </si>
  <si>
    <t>UG37-5FE7-1EA6-9AC2</t>
  </si>
  <si>
    <t>UG6B-EE1A-D4EB-DFA9</t>
  </si>
  <si>
    <t>UG66-2657-4D28-FA35</t>
  </si>
  <si>
    <t>UGCB-F1D5-69B1-3489</t>
  </si>
  <si>
    <t>UGF5-E1F3-6D94-4683</t>
  </si>
  <si>
    <t>UG59-A515-184B-5378</t>
  </si>
  <si>
    <t>UG33-6445-3E17-55FC</t>
  </si>
  <si>
    <t>UG7F-CC47-6AB5-F511</t>
  </si>
  <si>
    <t>UGE3-12E5-3566-96A1</t>
  </si>
  <si>
    <t>UGAF-BFCB-9227-DA5E</t>
  </si>
  <si>
    <t>UG6C-571B-DD73-9D48</t>
  </si>
  <si>
    <t>UGAD-CA32-A1C1-FC95</t>
  </si>
  <si>
    <t>UGD6-94BD-DBB8-7E12</t>
  </si>
  <si>
    <t>UG4D-E559-DE74-65BE</t>
  </si>
  <si>
    <t>UGA1-5BE3-3E1E-4139</t>
  </si>
  <si>
    <t>UG74-8E6C-B478-FB94</t>
  </si>
  <si>
    <t>UGB3-AE86-CEF5-ABE4</t>
  </si>
  <si>
    <t>UG46-479E-988F-F42F</t>
  </si>
  <si>
    <t>UGB2-C394-9974-F54A</t>
  </si>
  <si>
    <t>UG5D-4CBC-3A4B-BF13</t>
  </si>
  <si>
    <t>UG77-9BD6-3E4D-A33F</t>
  </si>
  <si>
    <t>UG26-DC3C-237E-F578</t>
  </si>
  <si>
    <t>UG8A-43C1-AFCB-8974</t>
  </si>
  <si>
    <t>UG6E-9ADF-A732-B143</t>
  </si>
  <si>
    <t>UGEE-4BC8-1FE8-C11A</t>
  </si>
  <si>
    <t>UGFA-9282-BA23-7C69</t>
  </si>
  <si>
    <t>UG92-49EB-CC4E-AEA9</t>
  </si>
  <si>
    <t>UG46-B9E8-6347-3C12</t>
  </si>
  <si>
    <t>UG42-FFD5-883A-F1AC</t>
  </si>
  <si>
    <t>UG4C-CE8C-58F9-6C89</t>
  </si>
  <si>
    <t>UGE6-3F35-827E-12EC</t>
  </si>
  <si>
    <t>UG73-47E4-7BC7-1516</t>
  </si>
  <si>
    <t>UG42-14FA-373D-D4BD</t>
  </si>
  <si>
    <t>UG44-6962-76FC-564B</t>
  </si>
  <si>
    <t>UG43-BCF6-A547-62A1</t>
  </si>
  <si>
    <t>UGF7-8C92-D4EC-F1C7</t>
  </si>
  <si>
    <t>UG34-2A38-9A54-A78B</t>
  </si>
  <si>
    <t>UG14-EADF-1B72-B79E</t>
  </si>
  <si>
    <t>UG7D-5211-87E4-FD66</t>
  </si>
  <si>
    <t>UGA1-5ACD-EEA9-6934</t>
  </si>
  <si>
    <t>UG21-26A5-1FAD-72B2</t>
  </si>
  <si>
    <t>UG58-DE1A-ABE2-1F4E</t>
  </si>
  <si>
    <t>UGBF-61C9-C419-F78F</t>
  </si>
  <si>
    <t>UG5E-3143-56CF-FDBF</t>
  </si>
  <si>
    <t>UGB2-BF1A-8F68-A193</t>
  </si>
  <si>
    <t>UG8D-57AC-37F3-9EDA</t>
  </si>
  <si>
    <t>UGEB-6B95-AE1A-6126</t>
  </si>
  <si>
    <t>UGEA-DD5C-B7A5-79DB</t>
  </si>
  <si>
    <t>UG39-2773-AF27-9D64</t>
  </si>
  <si>
    <t>UGE5-DC63-1732-92CC</t>
  </si>
  <si>
    <t>UG2F-3BD2-729C-5FC5</t>
  </si>
  <si>
    <t>UGB9-17BB-3C5B-FDD1</t>
  </si>
  <si>
    <t>UGBE-4827-BD92-39E2</t>
  </si>
  <si>
    <t>UGBF-A7FF-46BB-D967</t>
  </si>
  <si>
    <t>UG9F-4989-175F-E8F7</t>
  </si>
  <si>
    <t>UGC1-7BD6-39D8-BAF1</t>
  </si>
  <si>
    <t>UGDB-E273-DEAB-5166</t>
  </si>
  <si>
    <t>UG84-AF72-78E5-B2C5</t>
  </si>
  <si>
    <t>UGD9-81C2-E651-211C</t>
  </si>
  <si>
    <t>UGD6-957C-6C97-99F6</t>
  </si>
  <si>
    <t>UG3D-68AB-8D4D-F9A5</t>
  </si>
  <si>
    <t>UG5F-9D23-E8AC-FD66</t>
  </si>
  <si>
    <t>UG7D-C82D-92B8-7134</t>
  </si>
  <si>
    <t>UGBB-1EED-7B76-C2A3</t>
  </si>
  <si>
    <t>UG54-1F57-A943-2918</t>
  </si>
  <si>
    <t>UGA5-FF96-59EE-FE1C</t>
  </si>
  <si>
    <t>UG56-C5A2-D496-9A94</t>
  </si>
  <si>
    <t>UGE9-4241-494F-F2DB</t>
  </si>
  <si>
    <t>UGDF-52FE-A6C4-8AD3</t>
  </si>
  <si>
    <t>UG93-428B-1371-B99B</t>
  </si>
  <si>
    <t>UG4B-8B8B-A625-E4BB</t>
  </si>
  <si>
    <t>UGDC-CBA2-8857-1432</t>
  </si>
  <si>
    <t>UG4A-5ED3-FCC5-CE5F</t>
  </si>
  <si>
    <t>UGB2-1215-EF42-495F</t>
  </si>
  <si>
    <t>UG76-DC34-C1B1-CAE3</t>
  </si>
  <si>
    <t>UGB9-713C-8DDF-3AA2</t>
  </si>
  <si>
    <t>UG9E-1957-324F-23D7</t>
  </si>
  <si>
    <t>UGDC-319F-2BAB-D153</t>
  </si>
  <si>
    <t>UG1E-FD9A-BC35-6D4B</t>
  </si>
  <si>
    <t>UGB8-A5E3-ED51-331E</t>
  </si>
  <si>
    <t>UGAF-CB4B-3C5D-FAF2</t>
  </si>
  <si>
    <t>UGE9-C842-FCA3-9EE1</t>
  </si>
  <si>
    <t>UGB6-94BD-2A72-B327</t>
  </si>
  <si>
    <t>UGC9-9E5F-E316-CEE9</t>
  </si>
  <si>
    <t>UGD1-93C6-91F4-45C5</t>
  </si>
  <si>
    <t>UGB1-DEF1-18BF-FAD7</t>
  </si>
  <si>
    <t>UG49-8458-222A-586E</t>
  </si>
  <si>
    <t>UGDE-754A-46D7-CFEC</t>
  </si>
  <si>
    <t>UGF8-3955-6182-9282</t>
  </si>
  <si>
    <t>UGC3-6796-BBFA-8BC9</t>
  </si>
  <si>
    <t>UG18-6C67-D7CA-5ED9</t>
  </si>
  <si>
    <t>UG1E-3C14-73FA-24FC</t>
  </si>
  <si>
    <t>UG23-A7AA-B43B-5A67</t>
  </si>
  <si>
    <t>UGF7-A9E5-7D19-8726</t>
  </si>
  <si>
    <t>UG65-562F-E9C9-B641</t>
  </si>
  <si>
    <t>UGF7-2428-C436-4155</t>
  </si>
  <si>
    <t>UGB2-91AC-E582-3761</t>
  </si>
  <si>
    <t>UGA6-4932-B6CA-E115</t>
  </si>
  <si>
    <t>UGC7-623E-758F-7311</t>
  </si>
  <si>
    <t>UG2C-42AC-1BBA-7D47</t>
  </si>
  <si>
    <t>UG2B-2F8F-F1F8-DB4D</t>
  </si>
  <si>
    <t>UGE2-C74D-51AD-88A6</t>
  </si>
  <si>
    <t>UG27-26B3-F843-3C31</t>
  </si>
  <si>
    <t>UG9C-E558-7521-B59C</t>
  </si>
  <si>
    <t>UGF3-76C7-516D-5F64</t>
  </si>
  <si>
    <t>UGFE-A35D-29E7-D618</t>
  </si>
  <si>
    <t>UGFE-D1CA-7FB1-7DEE</t>
  </si>
  <si>
    <t>UGC8-936B-4E41-AE39</t>
  </si>
  <si>
    <t>UG5B-578F-2D59-C9B1</t>
  </si>
  <si>
    <t>UGB4-155D-7AAC-8891</t>
  </si>
  <si>
    <t>UG2D-1F6F-94CD-1D72</t>
  </si>
  <si>
    <t>UGFC-72A7-B899-3466</t>
  </si>
  <si>
    <t>UG9B-4884-FBE1-39B4</t>
  </si>
  <si>
    <t>UG8E-7886-ECFC-BDF9</t>
  </si>
  <si>
    <t>UG6F-A4A9-CC21-36D8</t>
  </si>
  <si>
    <t>UGB2-3284-E2C2-9F8A</t>
  </si>
  <si>
    <t>UG7A-3ABF-1DC8-1A61</t>
  </si>
  <si>
    <t>UG62-F381-E178-B932</t>
  </si>
  <si>
    <t>UG48-B655-4DD9-5828</t>
  </si>
  <si>
    <t>UGC7-9ABF-7C96-C173</t>
  </si>
  <si>
    <t>UG24-45E4-7596-7E5F</t>
  </si>
  <si>
    <t>UG37-325F-3BF6-4A6A</t>
  </si>
  <si>
    <t>UGBC-CCA1-9979-1273</t>
  </si>
  <si>
    <t>UGC5-AB7F-CDA2-8646</t>
  </si>
  <si>
    <t>UGC5-DFF2-64BB-ABB6</t>
  </si>
  <si>
    <t>UG8B-EA97-2376-7E65</t>
  </si>
  <si>
    <t>UGCE-2E98-8BBB-2C1D</t>
  </si>
  <si>
    <t>UGE4-4E69-392C-FEE8</t>
  </si>
  <si>
    <t>UG8A-D19A-BBE4-48E7</t>
  </si>
  <si>
    <t>UG43-A151-D6A8-3455</t>
  </si>
  <si>
    <t>UGB9-CFFC-FE81-778D</t>
  </si>
  <si>
    <t>UGAF-34E5-5381-7678</t>
  </si>
  <si>
    <t>UG66-A3A9-C88A-BB94</t>
  </si>
  <si>
    <t>UG14-758E-CF9A-C672</t>
  </si>
  <si>
    <t>UG4B-7694-9899-B8F3</t>
  </si>
  <si>
    <t>UG2D-7A3F-9DBC-CC56</t>
  </si>
  <si>
    <t>UGF7-7B42-636E-9C34</t>
  </si>
  <si>
    <t>UGE2-D73D-12B2-86CD</t>
  </si>
  <si>
    <t>UGCA-C6CB-2936-CDDD</t>
  </si>
  <si>
    <t>UG24-16A1-8ECA-F5EF</t>
  </si>
  <si>
    <t>UG6B-3C5B-3544-AA63</t>
  </si>
  <si>
    <t>UG8B-7953-5853-78A7</t>
  </si>
  <si>
    <t>UG23-23CF-6BD9-EF4E</t>
  </si>
  <si>
    <t>UG6D-51C6-CEA6-FCFA</t>
  </si>
  <si>
    <t>UGDA-BBD8-2765-43AA</t>
  </si>
  <si>
    <t>UG63-AAF7-A273-12A8</t>
  </si>
  <si>
    <t>UG4F-F77B-EC92-23AA</t>
  </si>
  <si>
    <t>UG11-5222-C2FF-B742</t>
  </si>
  <si>
    <t>UG49-6BAF-8C7B-446D</t>
  </si>
  <si>
    <t>UGD3-38AE-479D-6F67</t>
  </si>
  <si>
    <t>UG49-62A4-1BDC-8BCD</t>
  </si>
  <si>
    <t>UGD1-1A2D-94F7-E9BA</t>
  </si>
  <si>
    <t>UG1B-8648-757D-7887</t>
  </si>
  <si>
    <t>UG71-6D1D-B325-B8A2</t>
  </si>
  <si>
    <t>UG4E-94BA-C6BB-422C</t>
  </si>
  <si>
    <t>UG14-ABA1-64FA-2D81</t>
  </si>
  <si>
    <t>UGAE-4983-FC13-5689</t>
  </si>
  <si>
    <t>UG4C-E565-E3E4-EE83</t>
  </si>
  <si>
    <t>UGB2-596F-E3DF-E31F</t>
  </si>
  <si>
    <t>UG18-787F-9A96-FD75</t>
  </si>
  <si>
    <t>UGD2-EE62-97BD-7919</t>
  </si>
  <si>
    <t>UG36-76AC-A675-8C49</t>
  </si>
  <si>
    <t>UG62-41FD-68EB-BD5E</t>
  </si>
  <si>
    <t>UG7E-A1E8-B951-E247</t>
  </si>
  <si>
    <t>UG5D-2EF7-A6C8-CD11</t>
  </si>
  <si>
    <t>UG8D-FE52-7233-7197</t>
  </si>
  <si>
    <t>UG33-27DD-FB87-E8B8</t>
  </si>
  <si>
    <t>UG56-372A-8FD1-2A92</t>
  </si>
  <si>
    <t>UG71-D948-E828-349D</t>
  </si>
  <si>
    <t>UG88-FC61-1E88-A592</t>
  </si>
  <si>
    <t>UG88-D897-8791-8913</t>
  </si>
  <si>
    <t>UG16-B2E4-BB99-EA1E</t>
  </si>
  <si>
    <t>UG99-F5E9-45D4-C977</t>
  </si>
  <si>
    <t>UG19-23E9-A62B-1C85</t>
  </si>
  <si>
    <t>UGB3-1D5B-543A-8D88</t>
  </si>
  <si>
    <t>UG3A-697E-16C2-455F</t>
  </si>
  <si>
    <t>UGD8-976A-7E29-3453</t>
  </si>
  <si>
    <t>UGF7-1E23-D7A6-6ACF</t>
  </si>
  <si>
    <t>UGE7-BA8E-B42C-9593</t>
  </si>
  <si>
    <t>UGC9-474D-842F-3D1F</t>
  </si>
  <si>
    <t>UG8F-5FD5-479A-9D35</t>
  </si>
  <si>
    <t>UGF9-9331-2F9A-7892</t>
  </si>
  <si>
    <t>UGAB-243D-681A-F32D</t>
  </si>
  <si>
    <t>UGDF-137B-859A-E9A7</t>
  </si>
  <si>
    <t>UG9F-2FB9-C45C-B6CD</t>
  </si>
  <si>
    <t>UG46-6C7F-D2D6-4C84</t>
  </si>
  <si>
    <t>UGC5-C4C5-CCAC-8648</t>
  </si>
  <si>
    <t>UG15-8738-27E1-F5F3</t>
  </si>
  <si>
    <t>UGF4-71F3-D1D4-4955</t>
  </si>
  <si>
    <t>UG86-6427-CFB5-49A2</t>
  </si>
  <si>
    <t>UG47-36B5-D4CE-11B7</t>
  </si>
  <si>
    <t>UGDF-F8B5-18B9-EEFE</t>
  </si>
  <si>
    <t>UGCF-E5C3-DD74-F74F</t>
  </si>
  <si>
    <t>UGF1-9A28-223B-11F2</t>
  </si>
  <si>
    <t>UG9B-8F1C-BF5F-D4FC</t>
  </si>
  <si>
    <t>UG72-1C97-4318-CA65</t>
  </si>
  <si>
    <t>UGD2-6113-4E1A-DAC2</t>
  </si>
  <si>
    <t>UG75-358A-B128-939D</t>
  </si>
  <si>
    <t>UG31-6A47-8EEA-F718</t>
  </si>
  <si>
    <t>UG69-6134-796D-4D58</t>
  </si>
  <si>
    <t>UGE8-A5BB-227B-F218</t>
  </si>
  <si>
    <t>UG13-C1BF-2E9D-5CC9</t>
  </si>
  <si>
    <t>UGFC-4BAD-D7DA-24CB</t>
  </si>
  <si>
    <t>UGF9-15AE-A247-79C2</t>
  </si>
  <si>
    <t>UG4E-DE41-BF72-DE6B</t>
  </si>
  <si>
    <t>UGEF-EFC3-D842-91F9</t>
  </si>
  <si>
    <t>UGA2-24CD-A623-4FA2</t>
  </si>
  <si>
    <t>UG88-6A38-FE6B-E5E3</t>
  </si>
  <si>
    <t>UGE4-FE77-471E-6879</t>
  </si>
  <si>
    <t>UGB8-C128-D1F5-C845</t>
  </si>
  <si>
    <t>UGC5-4D22-67FE-7287</t>
  </si>
  <si>
    <t>UGC5-77EC-7642-1254</t>
  </si>
  <si>
    <t>UGD3-477D-76F4-725D</t>
  </si>
  <si>
    <t>UGC9-B17A-E114-326E</t>
  </si>
  <si>
    <t>UG5F-78FF-5D89-E17F</t>
  </si>
  <si>
    <t>UGA9-E43F-E611-7D84</t>
  </si>
  <si>
    <t>UG15-6243-312D-9657</t>
  </si>
  <si>
    <t>UG84-7CEE-39A3-3F83</t>
  </si>
  <si>
    <t>UGDE-C3B7-38C7-CDDB</t>
  </si>
  <si>
    <t>UGC1-FFFB-ECF4-3F1D</t>
  </si>
  <si>
    <t>UGE4-6563-FDA7-2D43</t>
  </si>
  <si>
    <t>UGFE-62E1-F655-95E7</t>
  </si>
  <si>
    <t>UG2C-9571-49B4-9BE1</t>
  </si>
  <si>
    <t>UG31-65E7-1D1A-FDCB</t>
  </si>
  <si>
    <t>UGDB-82A3-F72A-8BDB</t>
  </si>
  <si>
    <t>UGE4-69A7-B2CB-BD3F</t>
  </si>
  <si>
    <t>UG6F-A987-F9FD-DE3B</t>
  </si>
  <si>
    <t>UG35-47DC-327A-4D59</t>
  </si>
  <si>
    <t>UGA7-1B29-8333-DF7F</t>
  </si>
  <si>
    <t>UGB6-C654-4545-D156</t>
  </si>
  <si>
    <t>UGBD-B8B1-C489-B47F</t>
  </si>
  <si>
    <t>UGC6-3628-89A8-29A8</t>
  </si>
  <si>
    <t>UG5B-2E27-8CD8-EA51</t>
  </si>
  <si>
    <t>UG6D-DBB4-457C-DA31</t>
  </si>
  <si>
    <t>UGEA-B6D5-CA77-AF95</t>
  </si>
  <si>
    <t>UG5A-386D-8B2C-55BB</t>
  </si>
  <si>
    <t>UG71-DF9E-1AF8-E7FE</t>
  </si>
  <si>
    <t>UG1E-B1DD-6186-314C</t>
  </si>
  <si>
    <t>UGBA-414A-8D7B-6787</t>
  </si>
  <si>
    <t>UG94-B169-69ED-62EC</t>
  </si>
  <si>
    <t>UG1A-72FD-8A9C-7176</t>
  </si>
  <si>
    <t>UG83-E679-8ACA-896C</t>
  </si>
  <si>
    <t>UG14-2DF4-B4F6-167E</t>
  </si>
  <si>
    <t>UGEE-1756-F4D3-52CC</t>
  </si>
  <si>
    <t>UGF8-999A-5DFF-232E</t>
  </si>
  <si>
    <t>UGD4-1478-51DC-4EAA</t>
  </si>
  <si>
    <t>UGAB-CC5C-D891-6777</t>
  </si>
  <si>
    <t>UGBC-936D-38D6-61E1</t>
  </si>
  <si>
    <t>UGC2-D35E-3B5F-F463</t>
  </si>
  <si>
    <t>UG5F-8D45-6FC2-5E7B</t>
  </si>
  <si>
    <t>UG54-9A6F-78D8-1B12</t>
  </si>
  <si>
    <t>UGEB-361E-B66C-1D4E</t>
  </si>
  <si>
    <t>UG9D-EDB6-D95F-19E9</t>
  </si>
  <si>
    <t>UGD1-FA89-637F-A17A</t>
  </si>
  <si>
    <t>UGB6-5658-57B6-678D</t>
  </si>
  <si>
    <t>UGA9-1A2F-77FE-E7D4</t>
  </si>
  <si>
    <t>UGAE-F919-BD79-F33E</t>
  </si>
  <si>
    <t>UGF9-D8DC-12BD-9177</t>
  </si>
  <si>
    <t>UG39-4A42-CBB3-4B72</t>
  </si>
  <si>
    <t>UG54-C854-2B36-32CD</t>
  </si>
  <si>
    <t>UG9C-A7E6-27BD-58FA</t>
  </si>
  <si>
    <t>UGD8-BB93-41D3-B2BA</t>
  </si>
  <si>
    <t>UGE1-2D7A-979F-2D2E</t>
  </si>
  <si>
    <t>UG45-9B49-E848-9F3E</t>
  </si>
  <si>
    <t>UGBC-1A26-4146-E2CB</t>
  </si>
  <si>
    <t>UG36-4EA1-E51B-134B</t>
  </si>
  <si>
    <t>UG31-CE4C-6A5D-6A7B</t>
  </si>
  <si>
    <t>UG39-9822-43D1-C987</t>
  </si>
  <si>
    <t>UG9D-6DB6-917B-72CF</t>
  </si>
  <si>
    <t>UGBB-BE9E-DC7C-FE9F</t>
  </si>
  <si>
    <t>UG6A-2CAA-DC2B-AE8D</t>
  </si>
  <si>
    <t>UGFF-91B7-1575-755D</t>
  </si>
  <si>
    <t>UGF9-B31E-3CDE-B5F9</t>
  </si>
  <si>
    <t>UG59-B658-38DA-87FC</t>
  </si>
  <si>
    <t>UG71-ACA8-E941-4C67</t>
  </si>
  <si>
    <t>UG83-D9A5-148D-6A7A</t>
  </si>
  <si>
    <t>UGD9-7583-6B6E-8C51</t>
  </si>
  <si>
    <t>UG1B-115D-4B71-7CBE</t>
  </si>
  <si>
    <t>UG9E-9B93-3B14-D526</t>
  </si>
  <si>
    <t>UGCC-F2F2-3A45-7BA8</t>
  </si>
  <si>
    <t>UG77-7739-D2F9-DDDF</t>
  </si>
  <si>
    <t>UG16-9F4D-A9E2-12E6</t>
  </si>
  <si>
    <t>UGA4-C42D-FAF7-153E</t>
  </si>
  <si>
    <t>UGB8-A5E6-715D-F839</t>
  </si>
  <si>
    <t>UG7F-ECBD-CD96-6647</t>
  </si>
  <si>
    <t>UG55-A412-39FF-9A19</t>
  </si>
  <si>
    <t>UGE7-A65C-9179-B6CA</t>
  </si>
  <si>
    <t>UG53-5F8A-1621-A3DE</t>
  </si>
  <si>
    <t>UG46-5476-3725-6632</t>
  </si>
  <si>
    <t>UG5C-9F37-8975-8E6C</t>
  </si>
  <si>
    <t>UG8A-A32D-D96F-9D89</t>
  </si>
  <si>
    <t>UGA3-526A-35FF-1694</t>
  </si>
  <si>
    <t>UGAB-73A2-EC4E-97B4</t>
  </si>
  <si>
    <t>UG1E-14E7-3FF3-35B3</t>
  </si>
  <si>
    <t>UG46-5C2E-5A5A-54FF</t>
  </si>
  <si>
    <t>UGA7-B6D8-B7C6-96BA</t>
  </si>
  <si>
    <t>UG32-BE52-B539-8573</t>
  </si>
  <si>
    <t>UG9E-8586-3B47-128C</t>
  </si>
  <si>
    <t>UG9D-CADF-C98B-E7D9</t>
  </si>
  <si>
    <t>UGB1-B3C1-C8D3-482C</t>
  </si>
  <si>
    <t>UG2B-756B-B4CA-31F9</t>
  </si>
  <si>
    <t>UGDD-7B5E-9222-484F</t>
  </si>
  <si>
    <t>UGC7-384A-446F-8B7F</t>
  </si>
  <si>
    <t>UGDF-5839-F9DA-E172</t>
  </si>
  <si>
    <t>UGFE-C7EB-96CE-1DAC</t>
  </si>
  <si>
    <t>UG12-AB25-2D25-B343</t>
  </si>
  <si>
    <t>UG59-4EAB-9CD4-222F</t>
  </si>
  <si>
    <t>UGE4-5443-6344-68D7</t>
  </si>
  <si>
    <t>UGB7-7B8D-1EFB-752B</t>
  </si>
  <si>
    <t>UG57-F8B3-E538-3BDD</t>
  </si>
  <si>
    <t>UGBA-87EA-6632-B96B</t>
  </si>
  <si>
    <t>UGFC-65BB-5629-4857</t>
  </si>
  <si>
    <t>UGFA-6F76-AC46-FAF7</t>
  </si>
  <si>
    <t>UGB7-FFAD-4795-7E42</t>
  </si>
  <si>
    <t>UG47-AC68-4C26-B1EC</t>
  </si>
  <si>
    <t>UG1A-8356-B33B-535F</t>
  </si>
  <si>
    <t>UGDE-6659-2F69-3FD5</t>
  </si>
  <si>
    <t>UG69-47B3-63A3-B8FE</t>
  </si>
  <si>
    <t>UG86-ECB9-D7A5-58E2</t>
  </si>
  <si>
    <t>UGE3-3433-6863-3972</t>
  </si>
  <si>
    <t>UG22-2429-96E4-2899</t>
  </si>
  <si>
    <t>UG64-2AA7-CA45-9218</t>
  </si>
  <si>
    <t>UGAF-1513-C7B1-2EE4</t>
  </si>
  <si>
    <t>UGC2-C1E3-67EA-4D4C</t>
  </si>
  <si>
    <t>UGEF-8EE3-8157-4DFF</t>
  </si>
  <si>
    <t>UGE2-8FC6-126C-5424</t>
  </si>
  <si>
    <t>UG5B-D65A-774A-3145</t>
  </si>
  <si>
    <t>UG81-99D7-9D54-F415</t>
  </si>
  <si>
    <t>UG15-DD7F-4E9E-959C</t>
  </si>
  <si>
    <t>UG77-D77B-2BB5-E18E</t>
  </si>
  <si>
    <t>UG9D-3687-5644-3A98</t>
  </si>
  <si>
    <t>UG25-E2CB-FAE7-EBC7</t>
  </si>
  <si>
    <t>UGD6-F865-28EF-FBEA</t>
  </si>
  <si>
    <t>UG32-8275-51EE-91F1</t>
  </si>
  <si>
    <t>UG58-3C68-7FA3-C74E</t>
  </si>
  <si>
    <t>UG5C-8895-F28A-67C7</t>
  </si>
  <si>
    <t>UG28-AFBA-A4EE-8E71</t>
  </si>
  <si>
    <t>UG4E-3134-5D43-4183</t>
  </si>
  <si>
    <t>UG18-8A61-3E14-6FD7</t>
  </si>
  <si>
    <t>UGDF-2A9D-6D73-3222</t>
  </si>
  <si>
    <t>UG2E-76A6-F71D-E18D</t>
  </si>
  <si>
    <t>UGA9-2267-9444-8568</t>
  </si>
  <si>
    <t>UGF8-382E-2E1C-5BD4</t>
  </si>
  <si>
    <t>UG4E-9EF2-81B9-6DBD</t>
  </si>
  <si>
    <t>UGD6-237B-FA42-D4B1</t>
  </si>
  <si>
    <t>UGCE-F754-127C-3F11</t>
  </si>
  <si>
    <t>UG38-421F-BB9D-FABD</t>
  </si>
  <si>
    <t>UG5B-FA35-3A2A-95AE</t>
  </si>
  <si>
    <t>UGD8-2F84-E658-8464</t>
  </si>
  <si>
    <t>UG6F-3A64-C2DD-7AE4</t>
  </si>
  <si>
    <t>UG69-CF27-CD37-B8FB</t>
  </si>
  <si>
    <t>UGA3-2236-E7DC-7DAA</t>
  </si>
  <si>
    <t>UGC9-F61E-C4F1-DD74</t>
  </si>
  <si>
    <t>UGAC-6D8D-4E8F-4F7B</t>
  </si>
  <si>
    <t>UG67-98D3-58A9-2F51</t>
  </si>
  <si>
    <t>UG4D-787E-C5CF-77C8</t>
  </si>
  <si>
    <t>UGEF-25FC-4693-54D7</t>
  </si>
  <si>
    <t>UGE6-713F-594D-BCCF</t>
  </si>
  <si>
    <t>UGC7-BAC3-6618-4867</t>
  </si>
  <si>
    <t>UG63-AAF9-59FE-112C</t>
  </si>
  <si>
    <t>UGF7-24E4-FDBA-2B29</t>
  </si>
  <si>
    <t>UG2E-625E-729D-6D98</t>
  </si>
  <si>
    <t>UG7C-7212-95EE-F3DD</t>
  </si>
  <si>
    <t>UG5B-2E76-1E65-26B4</t>
  </si>
  <si>
    <t>UGC2-273E-E3FE-E93A</t>
  </si>
  <si>
    <t>UG88-95CE-73D1-5187</t>
  </si>
  <si>
    <t>UGFB-CF3B-E2C9-129D</t>
  </si>
  <si>
    <t>UGB3-81CE-DFB9-CAE6</t>
  </si>
  <si>
    <t>UG7E-2293-8C19-48C7</t>
  </si>
  <si>
    <t>UG23-C532-E2BF-749E</t>
  </si>
  <si>
    <t>UGC3-5DC9-7FA3-DDC2</t>
  </si>
  <si>
    <t>UGF6-5BE4-4877-28E5</t>
  </si>
  <si>
    <t>UG42-3624-CA26-D769</t>
  </si>
  <si>
    <t>UGE2-F69F-4927-196A</t>
  </si>
  <si>
    <t>UGD5-C785-E99B-D633</t>
  </si>
  <si>
    <t>UGD1-FD17-C4E1-7814</t>
  </si>
  <si>
    <t>UGF3-F348-3E8A-31F1</t>
  </si>
  <si>
    <t>UG4F-AE67-E841-42AD</t>
  </si>
  <si>
    <t>UG43-AC85-EE8B-BB31</t>
  </si>
  <si>
    <t>UGFA-44CE-BD86-ABD5</t>
  </si>
  <si>
    <t>UG5B-EA6D-7264-92AB</t>
  </si>
  <si>
    <t>UGF2-9B86-7372-697C</t>
  </si>
  <si>
    <t>UG31-C2BF-ADD6-1D7D</t>
  </si>
  <si>
    <t>UG9A-AA55-1A5E-DAB2</t>
  </si>
  <si>
    <t>UG9A-214D-CF9B-F6D9</t>
  </si>
  <si>
    <t>UG6F-572D-3EAF-DEEE</t>
  </si>
  <si>
    <t>UG2F-EDAA-3879-C6FB</t>
  </si>
  <si>
    <t>UG1C-F86E-7F1A-CF6C</t>
  </si>
  <si>
    <t>UGB4-6392-23C3-D23F</t>
  </si>
  <si>
    <t>UGD8-E7EE-F8D7-F328</t>
  </si>
  <si>
    <t>UGD5-2352-34EA-61F3</t>
  </si>
  <si>
    <t>UG2C-ACA5-46AD-83F9</t>
  </si>
  <si>
    <t>UG14-3E81-A6BD-CF82</t>
  </si>
  <si>
    <t>UGED-61F7-B21A-F42B</t>
  </si>
  <si>
    <t>UGA7-683C-BFE6-884C</t>
  </si>
  <si>
    <t>UGF3-8147-E22D-FBF4</t>
  </si>
  <si>
    <t>UGB6-9B26-7AE5-AA77</t>
  </si>
  <si>
    <t>UGE7-D8B3-933C-D595</t>
  </si>
  <si>
    <t>UGC2-522E-C23F-C9EA</t>
  </si>
  <si>
    <t>UG7F-D2E4-A747-5CAD</t>
  </si>
  <si>
    <t>UG61-93DC-B974-3897</t>
  </si>
  <si>
    <t>UGFC-48F7-4EAC-FEC3</t>
  </si>
  <si>
    <t>UG79-4BA4-573C-81A5</t>
  </si>
  <si>
    <t>UG34-8973-D2D9-2481</t>
  </si>
  <si>
    <t>UGBB-8D9B-725A-5CFE</t>
  </si>
  <si>
    <t>UG76-8316-4FD9-F65E</t>
  </si>
  <si>
    <t>UG5F-D321-5718-2B18</t>
  </si>
  <si>
    <t>UGBC-F679-A199-D297</t>
  </si>
  <si>
    <t>UG1E-8677-5B73-23F8</t>
  </si>
  <si>
    <t>UGB7-CB87-3C13-9C3A</t>
  </si>
  <si>
    <t>UG55-B29F-A5E8-8793</t>
  </si>
  <si>
    <t>UG13-71E2-681C-CD4E</t>
  </si>
  <si>
    <t>UG8A-B2B2-CD7E-8B98</t>
  </si>
  <si>
    <t>UG62-AE91-5D2F-3F65</t>
  </si>
  <si>
    <t>UG33-21CE-276A-4173</t>
  </si>
  <si>
    <t>UGF8-56C5-C529-D184</t>
  </si>
  <si>
    <t>UGE9-C64F-995C-F8B4</t>
  </si>
  <si>
    <t>UG1B-87B5-DA2D-853C</t>
  </si>
  <si>
    <t>UGFC-F7BC-737F-BFAA</t>
  </si>
  <si>
    <t>UG6D-ECE6-269B-E3ED</t>
  </si>
  <si>
    <t>UGBB-974B-ED41-F5AF</t>
  </si>
  <si>
    <t>UG8B-48A3-5C78-8A26</t>
  </si>
  <si>
    <t>UG2E-AC97-B234-DDA2</t>
  </si>
  <si>
    <t>UG9E-AF75-B3BD-8191</t>
  </si>
  <si>
    <t>UG99-B6A4-9CF5-B488</t>
  </si>
  <si>
    <t>UGCA-E63C-1B13-4282</t>
  </si>
  <si>
    <t>UG2D-1295-4C7E-4997</t>
  </si>
  <si>
    <t>UG4E-B921-D399-3E67</t>
  </si>
  <si>
    <t>UG4B-1727-EC1E-59E8</t>
  </si>
  <si>
    <t>UGAD-51A5-F6A8-317F</t>
  </si>
  <si>
    <t>UG2C-F79F-6F4B-4FE6</t>
  </si>
  <si>
    <t>UGF2-98BA-D6DE-8776</t>
  </si>
  <si>
    <t>UGC9-5F22-2AA7-51B8</t>
  </si>
  <si>
    <t>UGD3-29BF-8DAE-5BC6</t>
  </si>
  <si>
    <t>UGEF-1972-C5BE-DA1E</t>
  </si>
  <si>
    <t>UG49-59C8-6BC2-C6D9</t>
  </si>
  <si>
    <t>UG84-BF5D-97C6-C1EC</t>
  </si>
  <si>
    <t>UG41-4321-F7A2-6494</t>
  </si>
  <si>
    <t>UG2D-DBC1-D46F-159B</t>
  </si>
  <si>
    <t>UG11-517E-CCDF-221A</t>
  </si>
  <si>
    <t>UGA4-D7C6-A58C-43FF</t>
  </si>
  <si>
    <t>UGD9-516B-3144-7D9B</t>
  </si>
  <si>
    <t>UGAA-7B47-93E5-45C2</t>
  </si>
  <si>
    <t>UG3B-3779-12BD-1618</t>
  </si>
  <si>
    <t>UGD6-9DFD-8F94-946D</t>
  </si>
  <si>
    <t>UG1D-B12B-5468-629C</t>
  </si>
  <si>
    <t>UGC1-B62A-ADE2-B421</t>
  </si>
  <si>
    <t>UG8D-57C3-DB1A-22F4</t>
  </si>
  <si>
    <t>UG93-AF77-F9F4-55D6</t>
  </si>
  <si>
    <t>UGB6-C941-467F-78C6</t>
  </si>
  <si>
    <t>UG5E-7744-37EC-191D</t>
  </si>
  <si>
    <t>UG82-E7FA-1EFA-5EC9</t>
  </si>
  <si>
    <t>UG59-4A28-F8D9-9D4F</t>
  </si>
  <si>
    <t>UG5A-17E1-2B1A-F5D1</t>
  </si>
  <si>
    <t>UGF1-9AB5-2922-DACD</t>
  </si>
  <si>
    <t>UG76-F412-7E19-2D1F</t>
  </si>
  <si>
    <t>UG9A-5C1C-29FC-5523</t>
  </si>
  <si>
    <t>UGEB-7638-1ECF-4E39</t>
  </si>
  <si>
    <t>UG8C-DA46-264E-5A1F</t>
  </si>
  <si>
    <t>UG27-8E67-4769-E41C</t>
  </si>
  <si>
    <t>UG1D-FDB6-CBD1-3676</t>
  </si>
  <si>
    <t>UG8B-3DB9-8896-4531</t>
  </si>
  <si>
    <t>UG16-7B11-358C-E5FB</t>
  </si>
  <si>
    <t>UGAA-21DA-FFE5-5256</t>
  </si>
  <si>
    <t>UG9D-F7AA-46BE-4F14</t>
  </si>
  <si>
    <t>UGF6-57A7-B159-F318</t>
  </si>
  <si>
    <t>UGBD-3316-536D-8F1A</t>
  </si>
  <si>
    <t>UGA9-7AB7-B413-8D5E</t>
  </si>
  <si>
    <t>UG1D-8D5F-F6B5-9661</t>
  </si>
  <si>
    <t>UG9D-D3D9-CE9C-3721</t>
  </si>
  <si>
    <t>UG1C-4CDD-EDB1-82EC</t>
  </si>
  <si>
    <t>UGC4-7742-C5CA-3D58</t>
  </si>
  <si>
    <t>UG67-42BB-C613-E2E2</t>
  </si>
  <si>
    <t>UGE6-DF6A-18D5-15C3</t>
  </si>
  <si>
    <t>UGCD-B832-DBAC-9275</t>
  </si>
  <si>
    <t>UG1C-3FF7-32B8-FA7F</t>
  </si>
  <si>
    <t>UGAD-3DAA-5936-2483</t>
  </si>
  <si>
    <t>UG4D-3995-4647-F217</t>
  </si>
  <si>
    <t>UG2F-4F84-B9CE-1A3E</t>
  </si>
  <si>
    <t>UGEF-6CD2-BDAB-A85F</t>
  </si>
  <si>
    <t>UG45-C465-169B-ECDA</t>
  </si>
  <si>
    <t>UG9B-33F8-8A5D-BDB1</t>
  </si>
  <si>
    <t>UG29-B733-8173-2E64</t>
  </si>
  <si>
    <t>UGED-514D-24F8-29A4</t>
  </si>
  <si>
    <t>UG53-5333-DEB3-71E7</t>
  </si>
  <si>
    <t>UGB4-4EF6-D112-8888</t>
  </si>
  <si>
    <t>UGA1-6BBD-BEF2-185C</t>
  </si>
  <si>
    <t>UGF6-4EE4-9B34-D882</t>
  </si>
  <si>
    <t>UG64-A8A9-E1CC-5BC4</t>
  </si>
  <si>
    <t>UGCB-2118-8334-5B6D</t>
  </si>
  <si>
    <t>UG6F-B5CC-D866-6E98</t>
  </si>
  <si>
    <t>UGB4-11FC-62A1-27C3</t>
  </si>
  <si>
    <t>UG96-76AD-E7BC-935E</t>
  </si>
  <si>
    <t>UGCA-587F-4CF8-8AEA</t>
  </si>
  <si>
    <t>UG9B-E4FF-C8BB-B2EF</t>
  </si>
  <si>
    <t>UG64-52E5-2F74-DA28</t>
  </si>
  <si>
    <t>UG78-A654-6B57-86A7</t>
  </si>
  <si>
    <t>UGFB-28D7-CD69-C8AA</t>
  </si>
  <si>
    <t>UGD7-225E-1FA9-BA1D</t>
  </si>
  <si>
    <t>UG2A-FFE5-6E1B-B2D5</t>
  </si>
  <si>
    <t>UGEE-2B3D-2858-4259</t>
  </si>
  <si>
    <t>UGF8-D539-46D2-9C42</t>
  </si>
  <si>
    <t>UG63-191A-CAEE-16D4</t>
  </si>
  <si>
    <t>UG8A-E383-8433-E438</t>
  </si>
  <si>
    <t>UG13-5898-ABA2-CEC8</t>
  </si>
  <si>
    <t>UG4B-5C3A-FEEE-7EE8</t>
  </si>
  <si>
    <t>UG6B-1634-EEE5-A3CB</t>
  </si>
  <si>
    <t>UG8C-669E-51F3-1B6F</t>
  </si>
  <si>
    <t>UG3C-CCA8-B7B5-C39E</t>
  </si>
  <si>
    <t>UG9A-7FBB-6CCC-D242</t>
  </si>
  <si>
    <t>UGF9-4C15-4BA4-9237</t>
  </si>
  <si>
    <t>UGB4-B66C-5864-7687</t>
  </si>
  <si>
    <t>UG1B-8513-11B2-5DA7</t>
  </si>
  <si>
    <t>UG4F-8D67-54B2-2187</t>
  </si>
  <si>
    <t>UGCA-DCC5-DEFD-1CD7</t>
  </si>
  <si>
    <t>UG92-B672-AB3E-5571</t>
  </si>
  <si>
    <t>UGE2-B776-78CD-252B</t>
  </si>
  <si>
    <t>UGD5-3FE7-5B67-D451</t>
  </si>
  <si>
    <t>UGD2-E7F2-E944-8619</t>
  </si>
  <si>
    <t>UG92-77E3-DC74-AF76</t>
  </si>
  <si>
    <t>UG12-4FFE-1FF9-C885</t>
  </si>
  <si>
    <t>UG5C-D356-BD2C-ADAB</t>
  </si>
  <si>
    <t>UGFF-3A78-E686-E698</t>
  </si>
  <si>
    <t>UG39-5F29-1DEB-4F1F</t>
  </si>
  <si>
    <t>UG8E-57C8-F99B-FFFD</t>
  </si>
  <si>
    <t>UGD5-42D2-AE6B-852D</t>
  </si>
  <si>
    <t>UGC8-6AE4-E591-72B8</t>
  </si>
  <si>
    <t>UGE8-1B98-AC27-57BD</t>
  </si>
  <si>
    <t>UG95-581B-3F1B-3173</t>
  </si>
  <si>
    <t>UG4F-B25B-2E3C-1634</t>
  </si>
  <si>
    <t>UG14-857A-9ABF-CDCC</t>
  </si>
  <si>
    <t>UG9D-A847-CA4E-C7EB</t>
  </si>
  <si>
    <t>UG7F-E5DD-7191-7325</t>
  </si>
  <si>
    <t>UG9A-941A-556C-8193</t>
  </si>
  <si>
    <t>UG9A-A81B-B44B-F15C</t>
  </si>
  <si>
    <t>UGA6-2DDD-4362-C85C</t>
  </si>
  <si>
    <t>UG2F-C84F-5EDF-54BE</t>
  </si>
  <si>
    <t>UG3B-99FE-53A3-F185</t>
  </si>
  <si>
    <t>UG5A-5C9E-271C-E4E7</t>
  </si>
  <si>
    <t>UG68-7B2D-9198-4288</t>
  </si>
  <si>
    <t>UG87-1798-E288-97D4</t>
  </si>
  <si>
    <t>UG52-99B4-8DD6-83F7</t>
  </si>
  <si>
    <t>UGB1-B546-D354-A58C</t>
  </si>
  <si>
    <t>UG49-1287-217D-662A</t>
  </si>
  <si>
    <t>UG4C-9B39-5D79-6C39</t>
  </si>
  <si>
    <t>UG6D-AA77-58A9-8F23</t>
  </si>
  <si>
    <t>UG43-BA45-49C4-A5AC</t>
  </si>
  <si>
    <t>UG9F-28D1-546F-BFC3</t>
  </si>
  <si>
    <t>UG72-828F-5154-931B</t>
  </si>
  <si>
    <t>UGD4-DBBA-69A4-EB49</t>
  </si>
  <si>
    <t>UG3F-35CF-3C32-4E4E</t>
  </si>
  <si>
    <t>UGEA-98B9-BF32-4F7F</t>
  </si>
  <si>
    <t>UG17-7487-D281-DAD6</t>
  </si>
  <si>
    <t>UGA1-5BC5-2FA5-537F</t>
  </si>
  <si>
    <t>UGA7-D4AB-7B69-BCE3</t>
  </si>
  <si>
    <t>UG9F-6F7F-23F3-EE2B</t>
  </si>
  <si>
    <t>UGFD-AC1F-57F8-3C85</t>
  </si>
  <si>
    <t>UGB6-4ADE-D969-3A77</t>
  </si>
  <si>
    <t>UG3D-7C51-C9C4-936B</t>
  </si>
  <si>
    <t>UGBC-CB8A-F7D5-417C</t>
  </si>
  <si>
    <t>UGF8-63CF-2F58-653B</t>
  </si>
  <si>
    <t>UGE6-345B-7D6D-338F</t>
  </si>
  <si>
    <t>UGE1-FF29-7A45-EF96</t>
  </si>
  <si>
    <t>UG1D-ACFA-A5B1-EAFD</t>
  </si>
  <si>
    <t>UG93-E996-ABBC-5731</t>
  </si>
  <si>
    <t>UG1E-E4CE-DDC3-2BEF</t>
  </si>
  <si>
    <t>UGF8-DEC7-B1A4-1ACE</t>
  </si>
  <si>
    <t>UGB5-8BB9-8DB7-B56E</t>
  </si>
  <si>
    <t>UG7B-8ABF-8F85-A186</t>
  </si>
  <si>
    <t>UGF8-2BA3-CBBF-A746</t>
  </si>
  <si>
    <t>UGA8-96FD-F5EC-E25D</t>
  </si>
  <si>
    <t>UG24-8919-9441-4ED7</t>
  </si>
  <si>
    <t>UG95-1E2D-63E3-A4AA</t>
  </si>
  <si>
    <t>UG33-3577-DE44-6C6F</t>
  </si>
  <si>
    <t>UG6B-FEB7-2636-1E5C</t>
  </si>
  <si>
    <t>UGAE-8887-6466-1F6D</t>
  </si>
  <si>
    <t>UG8E-3EA9-8EEF-9FE6</t>
  </si>
  <si>
    <t>UGBD-B653-74A8-2661</t>
  </si>
  <si>
    <t>UG62-EAE5-5BCB-D7B3</t>
  </si>
  <si>
    <t>UG95-B616-E566-87A3</t>
  </si>
  <si>
    <t>UG52-9622-D458-5F73</t>
  </si>
  <si>
    <t>UG42-6C4B-A26F-A5BC</t>
  </si>
  <si>
    <t>UG64-ACEF-F5FB-FCED</t>
  </si>
  <si>
    <t>UG8B-8C91-9515-5762</t>
  </si>
  <si>
    <t>UGDC-DC77-FC6D-A399</t>
  </si>
  <si>
    <t>UG6D-EA95-9761-F932</t>
  </si>
  <si>
    <t>UG4A-6144-888E-FE39</t>
  </si>
  <si>
    <t>UG72-3FC4-EC6A-C22A</t>
  </si>
  <si>
    <t>UG65-87F2-88A5-347A</t>
  </si>
  <si>
    <t>UGFA-328B-B267-EF29</t>
  </si>
  <si>
    <t>UG15-1C4C-2111-FCB8</t>
  </si>
  <si>
    <t>UG77-4AD6-294D-993B</t>
  </si>
  <si>
    <t>UGF1-F151-FBFE-23DE</t>
  </si>
  <si>
    <t>UGBA-C6A5-248A-8F96</t>
  </si>
  <si>
    <t>UG34-5E68-6B42-DB4A</t>
  </si>
  <si>
    <t>UG55-CA32-DFED-F377</t>
  </si>
  <si>
    <t>UGF9-9B1C-CB5C-5CC8</t>
  </si>
  <si>
    <t>UGF1-49D4-6481-9461</t>
  </si>
  <si>
    <t>UG11-AE9F-878E-DB23</t>
  </si>
  <si>
    <t>UGA2-E431-19AE-B99A</t>
  </si>
  <si>
    <t>UG77-5FC4-B8F9-B851</t>
  </si>
  <si>
    <t>UG63-34F4-F2EA-5A3E</t>
  </si>
  <si>
    <t>UG27-A566-9A32-32F5</t>
  </si>
  <si>
    <t>UG78-F98C-4732-9A64</t>
  </si>
  <si>
    <t>UG22-FA25-5866-D175</t>
  </si>
  <si>
    <t>UG47-A7DB-CDF8-9CFE</t>
  </si>
  <si>
    <t>UG65-F351-EF4C-F7D9</t>
  </si>
  <si>
    <t>UG7E-6169-EFA9-1699</t>
  </si>
  <si>
    <t>UGBD-3619-6A16-C137</t>
  </si>
  <si>
    <t>UG82-2679-7E3A-4AAE</t>
  </si>
  <si>
    <t>UG5D-7E48-2887-AA5F</t>
  </si>
  <si>
    <t>UGA8-1677-3131-7651</t>
  </si>
  <si>
    <t>UG99-2913-DDBD-21E8</t>
  </si>
  <si>
    <t>UG29-25E7-95E7-69CE</t>
  </si>
  <si>
    <t>UG75-54EA-A1F7-9FA3</t>
  </si>
  <si>
    <t>UG5E-2B6F-1FEF-A28D</t>
  </si>
  <si>
    <t>UG8D-F732-589E-6AC3</t>
  </si>
  <si>
    <t>UGE6-5582-5DA6-4F67</t>
  </si>
  <si>
    <t>UG88-9BB3-A83F-A7A2</t>
  </si>
  <si>
    <t>UG28-25AC-E8FD-D7FB</t>
  </si>
  <si>
    <t>UG59-F529-36F6-1A1A</t>
  </si>
  <si>
    <t>UG1A-8DAA-A95C-B3C9</t>
  </si>
  <si>
    <t>UGBE-A3AD-AB57-46DC</t>
  </si>
  <si>
    <t>UGB1-33B4-DD77-32CC</t>
  </si>
  <si>
    <t>UG44-217E-3FBF-9A41</t>
  </si>
  <si>
    <t>UG7B-4C81-3211-136D</t>
  </si>
  <si>
    <t>UGD1-25A7-CD62-4328</t>
  </si>
  <si>
    <t>UGB9-312A-F774-8FA3</t>
  </si>
  <si>
    <t>UGF5-E4D5-5B9C-ADA3</t>
  </si>
  <si>
    <t>UGFB-91EF-EBCB-A765</t>
  </si>
  <si>
    <t>UGAA-C72F-919E-E662</t>
  </si>
  <si>
    <t>UGF4-8BEB-8141-DF35</t>
  </si>
  <si>
    <t>UGC5-E18B-57F8-32C3</t>
  </si>
  <si>
    <t>UG8B-5D1C-ADD4-A88A</t>
  </si>
  <si>
    <t>UG6F-E766-DF32-5F9F</t>
  </si>
  <si>
    <t>UGD4-5A2B-8939-BF7E</t>
  </si>
  <si>
    <t>UG47-1E37-D5F8-8414</t>
  </si>
  <si>
    <t>UGF8-68CB-6824-3F6E</t>
  </si>
  <si>
    <t>UG4E-226B-C625-71B2</t>
  </si>
  <si>
    <t>UGF4-63C1-1554-DD32</t>
  </si>
  <si>
    <t>UG46-DBA2-D23C-15B1</t>
  </si>
  <si>
    <t>UGBC-C4F8-CC69-36E5</t>
  </si>
  <si>
    <t>UG7F-E911-B74F-BD9E</t>
  </si>
  <si>
    <t>UG32-122D-3AA5-8355</t>
  </si>
  <si>
    <t>UG7F-9567-2BD9-4D51</t>
  </si>
  <si>
    <t>UGBD-3CFF-B581-DFE6</t>
  </si>
  <si>
    <t>UG35-B1FA-581F-46BB</t>
  </si>
  <si>
    <t>UGFD-33D7-DE4B-8EB4</t>
  </si>
  <si>
    <t>UG23-51BD-CBEC-6339</t>
  </si>
  <si>
    <t>UG6A-96E4-81D1-9BBD</t>
  </si>
  <si>
    <t>UG55-A865-2D17-3867</t>
  </si>
  <si>
    <t>UG94-8D4B-19CF-79BA</t>
  </si>
  <si>
    <t>UGB7-FB6F-A22D-BD7C</t>
  </si>
  <si>
    <t>UG1D-31C1-8886-1EDA</t>
  </si>
  <si>
    <t>UG89-5539-E557-4ADE</t>
  </si>
  <si>
    <t>UGB8-F62F-B595-D47F</t>
  </si>
  <si>
    <t>UG49-234F-9CEC-C63D</t>
  </si>
  <si>
    <t>UG1E-9157-7597-62BA</t>
  </si>
  <si>
    <t>UGFF-1295-44FF-CA62</t>
  </si>
  <si>
    <t>UG3D-CB4F-49FE-F614</t>
  </si>
  <si>
    <t>UGB5-872E-7A1C-A414</t>
  </si>
  <si>
    <t>UG22-3175-4BA1-7B9E</t>
  </si>
  <si>
    <t>UG86-F625-FEE7-7963</t>
  </si>
  <si>
    <t>UGE5-C654-B994-A996</t>
  </si>
  <si>
    <t>UG88-51D8-8594-65A2</t>
  </si>
  <si>
    <t>UG55-DC76-CD23-51A4</t>
  </si>
  <si>
    <t>UG91-CEDE-EAFD-4344</t>
  </si>
  <si>
    <t>UG44-A86C-2111-F49A</t>
  </si>
  <si>
    <t>UG8A-938F-EE58-D3E6</t>
  </si>
  <si>
    <t>UG54-618C-FAFE-2F89</t>
  </si>
  <si>
    <t>UG7E-C2B8-184F-34F6</t>
  </si>
  <si>
    <t>UG8C-9A1E-FAC3-FD86</t>
  </si>
  <si>
    <t>UG6B-B338-D516-B252</t>
  </si>
  <si>
    <t>UG59-AF65-2B8E-EE25</t>
  </si>
  <si>
    <t>UG83-8384-1DEF-4633</t>
  </si>
  <si>
    <t>UG38-2788-E8F2-7F6F</t>
  </si>
  <si>
    <t>UG1D-F8A8-7772-8468</t>
  </si>
  <si>
    <t>UGC4-9512-6151-BBFA</t>
  </si>
  <si>
    <t>UG1C-EB7E-19EF-E114</t>
  </si>
  <si>
    <t>UGEA-96FC-F1DC-8F84</t>
  </si>
  <si>
    <t>UG93-69C1-1276-1CC5</t>
  </si>
  <si>
    <t>UG68-4437-92F6-E5BA</t>
  </si>
  <si>
    <t>UG8F-8EFB-FCEB-9942</t>
  </si>
  <si>
    <t>UG64-F7E5-87D7-CB34</t>
  </si>
  <si>
    <t>UG1E-AD79-49A4-9517</t>
  </si>
  <si>
    <t>UG7A-6CFE-F3C1-F636</t>
  </si>
  <si>
    <t>UG65-271D-2DDE-FC83</t>
  </si>
  <si>
    <t>UG83-B8DB-4C6F-68F9</t>
  </si>
  <si>
    <t>UG72-6EBF-5C1A-9A67</t>
  </si>
  <si>
    <t>UGE6-CF48-DDE8-246F</t>
  </si>
  <si>
    <t>UG35-A6C1-2B6D-B3C9</t>
  </si>
  <si>
    <t>UGD6-5EC2-B991-6A3B</t>
  </si>
  <si>
    <t>UG2B-A8FF-561C-3757</t>
  </si>
  <si>
    <t>UG85-328A-B4E1-2B6A</t>
  </si>
  <si>
    <t>UG27-7325-D5C9-F4F7</t>
  </si>
  <si>
    <t>UG4D-4124-BF6A-E1F8</t>
  </si>
  <si>
    <t>UG38-8EB4-8C52-48EF</t>
  </si>
  <si>
    <t>UGBA-3832-F3AE-CAA5</t>
  </si>
  <si>
    <t>UGD8-428A-3776-D287</t>
  </si>
  <si>
    <t>UG76-71A2-4C4A-FE4D</t>
  </si>
  <si>
    <t>UGBE-A31B-C1CA-B9E4</t>
  </si>
  <si>
    <t>UGF2-EC85-12F8-6782</t>
  </si>
  <si>
    <t>UG47-877A-5A86-B39F</t>
  </si>
  <si>
    <t>UGD7-9A9D-34A5-5CBC</t>
  </si>
  <si>
    <t>UG8A-D5E1-E5C8-61CE</t>
  </si>
  <si>
    <t>UGD1-F66B-1F5A-5EC8</t>
  </si>
  <si>
    <t>UGEA-E81E-BEB6-96CD</t>
  </si>
  <si>
    <t>UG77-4DB2-13CF-A7FA</t>
  </si>
  <si>
    <t>UG67-D4D7-539C-DB48</t>
  </si>
  <si>
    <t>UG4B-A21A-C43E-FA3B</t>
  </si>
  <si>
    <t>UG8C-6214-1E95-3E97</t>
  </si>
  <si>
    <t>UGAB-E7C8-9954-BB98</t>
  </si>
  <si>
    <t>UG8B-B3B1-6B4B-73B2</t>
  </si>
  <si>
    <t>UGDE-855E-5CC6-CA37</t>
  </si>
  <si>
    <t>UGD8-DCC9-C1DE-E26E</t>
  </si>
  <si>
    <t>UG3E-A928-99B7-415A</t>
  </si>
  <si>
    <t>UGA4-C32C-A764-9C4A</t>
  </si>
  <si>
    <t>UG99-ABFF-7482-7C45</t>
  </si>
  <si>
    <t>UG7E-2778-7856-5812</t>
  </si>
  <si>
    <t>UG8F-2382-7F41-7ED3</t>
  </si>
  <si>
    <t>UG19-7445-E212-2E9B</t>
  </si>
  <si>
    <t>UGBC-18EC-C2E5-99CA</t>
  </si>
  <si>
    <t>UG4E-C1B4-6434-71C3</t>
  </si>
  <si>
    <t>UG77-A57C-9CEB-4FFB</t>
  </si>
  <si>
    <t>UG11-A52B-6CF4-CE6A</t>
  </si>
  <si>
    <t>UG18-1EDF-E4DE-DF31</t>
  </si>
  <si>
    <t>UG5A-C4F7-49C6-D2E4</t>
  </si>
  <si>
    <t>UG9A-E696-168B-7981</t>
  </si>
  <si>
    <t>UG87-CD94-2F94-87F6</t>
  </si>
  <si>
    <t>UG3C-B2AF-782B-8CD6</t>
  </si>
  <si>
    <t>UGFD-D1AA-78A3-AC29</t>
  </si>
  <si>
    <t>UGE2-2458-754B-A64D</t>
  </si>
  <si>
    <t>UG22-3BDF-4254-389E</t>
  </si>
  <si>
    <t>UG86-3216-DA31-922D</t>
  </si>
  <si>
    <t>UG91-337D-6EF6-1CC4</t>
  </si>
  <si>
    <t>UGB4-CDB3-4CC3-83AE</t>
  </si>
  <si>
    <t>UG61-74B4-24FA-6A9B</t>
  </si>
  <si>
    <t>UGC8-269F-9E8C-86CF</t>
  </si>
  <si>
    <t>UG37-76BD-3256-7ED6</t>
  </si>
  <si>
    <t>UG4A-FB3B-EBDB-BCC8</t>
  </si>
  <si>
    <t>UG91-56B6-AFA6-C382</t>
  </si>
  <si>
    <t>UG4E-C613-2172-C446</t>
  </si>
  <si>
    <t>UG7C-94AF-BE6A-FA13</t>
  </si>
  <si>
    <t>UGDC-B66D-2A7A-C186</t>
  </si>
  <si>
    <t>UGFC-9951-9D6D-7F61</t>
  </si>
  <si>
    <t>UG66-8D7D-52F2-676C</t>
  </si>
  <si>
    <t>UG9A-FED2-5DA9-6EFE</t>
  </si>
  <si>
    <t>UGBF-1A8E-F342-2AD1</t>
  </si>
  <si>
    <t>UGF8-ADE8-5DAB-17FD</t>
  </si>
  <si>
    <t>UG63-B1D4-5712-FD7F</t>
  </si>
  <si>
    <t>UG49-1EC9-5598-C4EF</t>
  </si>
  <si>
    <t>UG59-8FAF-3CE4-7FC8</t>
  </si>
  <si>
    <t>UGD3-295D-CAF4-3734</t>
  </si>
  <si>
    <t>UGE9-11FD-1E1A-9BEE</t>
  </si>
  <si>
    <t>UGD2-F98E-1ABE-376D</t>
  </si>
  <si>
    <t>UG21-48A2-7D37-339B</t>
  </si>
  <si>
    <t>UGB5-3288-D888-8544</t>
  </si>
  <si>
    <t>UGE1-4E5E-ED4B-9439</t>
  </si>
  <si>
    <t>UGFF-923E-BAE5-5BD9</t>
  </si>
  <si>
    <t>UG9C-C5A3-7D3E-2657</t>
  </si>
  <si>
    <t>UGBB-71C6-E5B4-3F9B</t>
  </si>
  <si>
    <t>UGF2-79B8-D287-A3BA</t>
  </si>
  <si>
    <t>UGBC-8DC8-2E19-2F15</t>
  </si>
  <si>
    <t>UG33-FD9D-E935-48F1</t>
  </si>
  <si>
    <t>UG7A-EE87-529F-2931</t>
  </si>
  <si>
    <t>UG82-8A5A-8C87-5F4E</t>
  </si>
  <si>
    <t>UGD8-3749-E224-BFBB</t>
  </si>
  <si>
    <t>UG48-AB44-7AFA-F639</t>
  </si>
  <si>
    <t>UG32-AFF6-95AA-DCDC</t>
  </si>
  <si>
    <t>UG55-233D-2B2D-D9F2</t>
  </si>
  <si>
    <t>UG2F-A787-5924-BDB2</t>
  </si>
  <si>
    <t>UGAA-92E8-2E84-6897</t>
  </si>
  <si>
    <t>UG84-E1E6-6384-5248</t>
  </si>
  <si>
    <t>UGE3-B7E3-8549-D4FF</t>
  </si>
  <si>
    <t>UG41-25FC-49BF-D175</t>
  </si>
  <si>
    <t>UG2A-74AA-D9AE-D266</t>
  </si>
  <si>
    <t>UGFD-CE73-FC84-BABB</t>
  </si>
  <si>
    <t>UG18-2879-F6DD-2DF6</t>
  </si>
  <si>
    <t>UG6D-6E7E-F852-9BD5</t>
  </si>
  <si>
    <t>UGCA-B8ED-1784-D55F</t>
  </si>
  <si>
    <t>UGB6-2A14-9C4D-65A9</t>
  </si>
  <si>
    <t>UG15-757B-B1AB-9FFB</t>
  </si>
  <si>
    <t>UG63-8432-4CE6-33BE</t>
  </si>
  <si>
    <t>UGA2-AABC-7111-7137</t>
  </si>
  <si>
    <t>UG41-2A4F-1C63-AFB1</t>
  </si>
  <si>
    <t>UGF8-B4F9-AB9D-5EED</t>
  </si>
  <si>
    <t>UGB4-11C1-77F2-8E57</t>
  </si>
  <si>
    <t>UG2D-66E1-94A8-8EFB</t>
  </si>
  <si>
    <t>UGE8-9D5B-1D15-4168</t>
  </si>
  <si>
    <t>UGE3-8CEF-3C5D-4A8B</t>
  </si>
  <si>
    <t>UGA1-9E51-17E5-EAC6</t>
  </si>
  <si>
    <t>UGAA-428E-9158-C2DA</t>
  </si>
  <si>
    <t>UG7C-1659-549B-38B7</t>
  </si>
  <si>
    <t>UGE6-9558-BEB9-5FAA</t>
  </si>
  <si>
    <t>UG6F-BF2E-7A2E-B3D3</t>
  </si>
  <si>
    <t>UG3E-125A-9652-1591</t>
  </si>
  <si>
    <t>UG68-83F4-839A-A7F7</t>
  </si>
  <si>
    <t>UG23-CF6B-D8C2-5C9E</t>
  </si>
  <si>
    <t>UG22-AD17-6DA2-7857</t>
  </si>
  <si>
    <t>UG6D-A2E2-17FF-4DDD</t>
  </si>
  <si>
    <t>UG36-E956-6156-B8FB</t>
  </si>
  <si>
    <t>UGC1-1C3D-DD71-53C2</t>
  </si>
  <si>
    <t>UG85-C53A-6A5C-26EA</t>
  </si>
  <si>
    <t>UGC2-53F9-DE3F-B4A2</t>
  </si>
  <si>
    <t>UGA5-F51C-3CAC-E9BF</t>
  </si>
  <si>
    <t>UGC6-B113-B9CC-35AD</t>
  </si>
  <si>
    <t>UG4D-92CD-A3B3-6735</t>
  </si>
  <si>
    <t>UG68-24D7-274D-A6EC</t>
  </si>
  <si>
    <t>UG84-CEC2-7755-BB49</t>
  </si>
  <si>
    <t>UGF8-4787-4358-5748</t>
  </si>
  <si>
    <t>UG2D-2D61-EDA9-7715</t>
  </si>
  <si>
    <t>UGEE-C9F4-6AFD-A5D7</t>
  </si>
  <si>
    <t>UG8B-75BA-63BB-D485</t>
  </si>
  <si>
    <t>UG8E-5EB4-49CD-A7D8</t>
  </si>
  <si>
    <t>UGF4-65EC-B86D-28CA</t>
  </si>
  <si>
    <t>UG7A-AABE-9858-DB39</t>
  </si>
  <si>
    <t>UGF5-5B6C-9C22-BB56</t>
  </si>
  <si>
    <t>UG74-8E8B-388A-11D6</t>
  </si>
  <si>
    <t>UG7D-AC51-C16D-97F3</t>
  </si>
  <si>
    <t>UGEC-8476-1E23-B3CF</t>
  </si>
  <si>
    <t>UGDA-ECCC-CA49-8EFF</t>
  </si>
  <si>
    <t>UG7E-2C26-8DAE-669A</t>
  </si>
  <si>
    <t>UG46-FDBA-E735-59DA</t>
  </si>
  <si>
    <t>UGCE-2255-5C25-8886</t>
  </si>
  <si>
    <t>UG91-1C3A-E891-A8F4</t>
  </si>
  <si>
    <t>UGBA-5774-FE9D-15BC</t>
  </si>
  <si>
    <t>UG9B-B9B3-E447-C2D2</t>
  </si>
  <si>
    <t>UG93-27BD-1777-43F8</t>
  </si>
  <si>
    <t>UG1E-BB73-5E19-B299</t>
  </si>
  <si>
    <t>UG65-C447-8DCD-767B</t>
  </si>
  <si>
    <t>UGAE-5113-92FD-7757</t>
  </si>
  <si>
    <t>UGB5-5E24-31F6-582E</t>
  </si>
  <si>
    <t>UG55-E2DD-5E2F-D357</t>
  </si>
  <si>
    <t>UGAF-6297-2FEF-9F9D</t>
  </si>
  <si>
    <t>UG22-A11F-69E4-47C4</t>
  </si>
  <si>
    <t>UG76-87F9-32A2-4AD1</t>
  </si>
  <si>
    <t>UG44-43AB-CE84-2332</t>
  </si>
  <si>
    <t>UG31-C63F-CA82-F774</t>
  </si>
  <si>
    <t>UG46-41C2-4BB1-8D57</t>
  </si>
  <si>
    <t>UG53-D2D2-E33A-BFA3</t>
  </si>
  <si>
    <t>UG25-13B3-92DE-B4A9</t>
  </si>
  <si>
    <t>UGAC-171E-7D26-BA45</t>
  </si>
  <si>
    <t>UG94-B69A-93E2-32FA</t>
  </si>
  <si>
    <t>UG19-D9BA-6E48-4B69</t>
  </si>
  <si>
    <t>UGCA-E283-5D7B-2879</t>
  </si>
  <si>
    <t>UGA9-BEB3-286B-E3A4</t>
  </si>
  <si>
    <t>UG15-F12E-36C7-1EAB</t>
  </si>
  <si>
    <t>UG61-47E9-FD99-13AB</t>
  </si>
  <si>
    <t>UGE9-2B54-FAED-1A9E</t>
  </si>
  <si>
    <t>UG3A-1A14-7968-31C3</t>
  </si>
  <si>
    <t>UGD6-117F-B7C7-AE49</t>
  </si>
  <si>
    <t>UG99-4BB9-4AE4-7951</t>
  </si>
  <si>
    <t>UG68-4352-742D-771F</t>
  </si>
  <si>
    <t>UGBA-1596-3219-E2EE</t>
  </si>
  <si>
    <t>UGB8-2CBF-29BF-114F</t>
  </si>
  <si>
    <t>UG22-E8FB-EC22-575E</t>
  </si>
  <si>
    <t>UGE7-F3DB-F13C-2333</t>
  </si>
  <si>
    <t>UG1E-D6CC-F5E5-5A67</t>
  </si>
  <si>
    <t>UG88-AF2A-DAE4-8123</t>
  </si>
  <si>
    <t>UG6E-818F-2BB1-E2AC</t>
  </si>
  <si>
    <t>UG48-3F58-D396-9E5C</t>
  </si>
  <si>
    <t>UG8B-64A8-5D55-B812</t>
  </si>
  <si>
    <t>UGF2-9C1A-6F7C-9A42</t>
  </si>
  <si>
    <t>UGEF-6EAB-3364-5FBE</t>
  </si>
  <si>
    <t>UG6C-2E86-585F-E327</t>
  </si>
  <si>
    <t>UG1E-4739-1EF6-87FC</t>
  </si>
  <si>
    <t>UGBD-3458-81CA-FD64</t>
  </si>
  <si>
    <t>UG98-1A3A-8921-E7AC</t>
  </si>
  <si>
    <t>UG11-AB46-EB3A-61D3</t>
  </si>
  <si>
    <t>UGAD-9E82-2867-CBFC</t>
  </si>
  <si>
    <t>UG94-61AD-DEE3-A65E</t>
  </si>
  <si>
    <t>UG4C-2FBE-9279-7D2F</t>
  </si>
  <si>
    <t>UGD8-9479-4A42-55BD</t>
  </si>
  <si>
    <t>UGE5-83A6-5284-413D</t>
  </si>
  <si>
    <t>UG47-5787-31AD-83D1</t>
  </si>
  <si>
    <t>UGFF-467A-BEAA-7FF4</t>
  </si>
  <si>
    <t>UGDA-8BDE-71DB-1B86</t>
  </si>
  <si>
    <t>UGCC-36A1-DAF3-758B</t>
  </si>
  <si>
    <t>UG78-912C-4F73-A61D</t>
  </si>
  <si>
    <t>UG56-8A92-E28E-4473</t>
  </si>
  <si>
    <t>UG4B-D196-123D-9DCB</t>
  </si>
  <si>
    <t>UGFF-7B52-F92E-4DFB</t>
  </si>
  <si>
    <t>UGE3-A817-A855-D155</t>
  </si>
  <si>
    <t>UGD1-344A-4327-3B89</t>
  </si>
  <si>
    <t>UG87-2D5F-494B-814D</t>
  </si>
  <si>
    <t>UGC5-C1EC-A625-84E6</t>
  </si>
  <si>
    <t>UG62-7637-FDAF-1342</t>
  </si>
  <si>
    <t>UG13-CADB-F93C-CFE9</t>
  </si>
  <si>
    <t>UG3D-9E57-A1C3-5C62</t>
  </si>
  <si>
    <t>UG5D-14A6-D9A1-613B</t>
  </si>
  <si>
    <t>UG81-87A8-4854-61E2</t>
  </si>
  <si>
    <t>UGAE-195F-57F3-467E</t>
  </si>
  <si>
    <t>UG21-B18D-87DF-737C</t>
  </si>
  <si>
    <t>UGBA-1477-B53A-D759</t>
  </si>
  <si>
    <t>UGC8-5812-EC98-9F8F</t>
  </si>
  <si>
    <t>UGE3-921E-2A21-227A</t>
  </si>
  <si>
    <t>UG1C-7ADF-6F26-3154</t>
  </si>
  <si>
    <t>UGCB-A9F4-4D4F-8979</t>
  </si>
  <si>
    <t>UG5E-EDF8-7A38-181C</t>
  </si>
  <si>
    <t>UGE7-9437-3721-C495</t>
  </si>
  <si>
    <t>UG64-E87A-AEAF-73DB</t>
  </si>
  <si>
    <t>UG18-E161-82C2-7B72</t>
  </si>
  <si>
    <t>UGA2-C159-DA7D-B6F4</t>
  </si>
  <si>
    <t>UG6D-41AC-66A9-A7D1</t>
  </si>
  <si>
    <t>UG22-D615-D3F1-1DDA</t>
  </si>
  <si>
    <t>UG17-46C5-4D45-3C38</t>
  </si>
  <si>
    <t>UG96-1EEB-6BCB-C635</t>
  </si>
  <si>
    <t>UGB2-14C3-3C4D-7C15</t>
  </si>
  <si>
    <t>UG49-B55E-752A-6C2F</t>
  </si>
  <si>
    <t>UG4D-9615-CC94-4E99</t>
  </si>
  <si>
    <t>UGDF-B29C-FF19-64D7</t>
  </si>
  <si>
    <t>UG26-3153-21E7-F98B</t>
  </si>
  <si>
    <t>UGE1-4CD4-45A9-C473</t>
  </si>
  <si>
    <t>UG8A-2C88-A77F-91D4</t>
  </si>
  <si>
    <t>UG29-9A51-FDBB-1234</t>
  </si>
  <si>
    <t>UGBA-2DF6-CAF4-7E5F</t>
  </si>
  <si>
    <t>UGD3-4F9F-9934-45B1</t>
  </si>
  <si>
    <t>UG8F-B735-F8D5-5C8D</t>
  </si>
  <si>
    <t>UG73-ADD8-8B65-3A64</t>
  </si>
  <si>
    <t>UG57-B437-3262-C12F</t>
  </si>
  <si>
    <t>UG64-89DB-8B13-9A25</t>
  </si>
  <si>
    <t>UGC1-8466-B8BD-795C</t>
  </si>
  <si>
    <t>UG1F-7EE4-86EA-E17E</t>
  </si>
  <si>
    <t>UG16-76A4-66C4-93B9</t>
  </si>
  <si>
    <t>UG92-F14E-A616-819E</t>
  </si>
  <si>
    <t>UG7E-5F56-AA28-DE5F</t>
  </si>
  <si>
    <t>UG5C-8177-4AD1-29D3</t>
  </si>
  <si>
    <t>UGB8-4E5B-834D-1636</t>
  </si>
  <si>
    <t>UG9B-DB9D-5B9D-EAC4</t>
  </si>
  <si>
    <t>UG1C-233E-573F-E338</t>
  </si>
  <si>
    <t>UG1D-2A64-153D-7DE2</t>
  </si>
  <si>
    <t>UG27-E3C9-DBBC-892E</t>
  </si>
  <si>
    <t>UG54-A645-3756-414C</t>
  </si>
  <si>
    <t>UGC7-9A74-4ABA-F453</t>
  </si>
  <si>
    <t>UG2A-9E16-D2EB-EF2C</t>
  </si>
  <si>
    <t>UG86-C7EA-4774-35E1</t>
  </si>
  <si>
    <t>UGCB-B5D3-CB71-CEFA</t>
  </si>
  <si>
    <t>UG41-26C7-2D4A-3D8B</t>
  </si>
  <si>
    <t>UG9F-5B4F-93C9-FD71</t>
  </si>
  <si>
    <t>UG9F-3889-AB5A-A816</t>
  </si>
  <si>
    <t>UG4C-B6D4-DA5A-F9C7</t>
  </si>
  <si>
    <t>UGAA-FDE6-ECB3-27A8</t>
  </si>
  <si>
    <t>UG1E-3442-75B4-53CD</t>
  </si>
  <si>
    <t>UG4C-FA48-C474-BB37</t>
  </si>
  <si>
    <t>UG4C-88FB-58A3-F4A2</t>
  </si>
  <si>
    <t>UG65-A26F-7952-51B3</t>
  </si>
  <si>
    <t>UGC5-B767-6FE3-BCCD</t>
  </si>
  <si>
    <t>UG45-4CE9-57A1-B676</t>
  </si>
  <si>
    <t>UGF8-7A91-C9BE-4B5C</t>
  </si>
  <si>
    <t>UGBE-DDF2-C9D8-FACA</t>
  </si>
  <si>
    <t>UG79-D233-B99E-EE18</t>
  </si>
  <si>
    <t>UG32-E3B6-8E48-8972</t>
  </si>
  <si>
    <t>UG7D-FE1C-57B4-7739</t>
  </si>
  <si>
    <t>UGC7-42DE-FCD6-ADC1</t>
  </si>
  <si>
    <t>UGFE-4979-BA18-E98C</t>
  </si>
  <si>
    <t>UG2B-A89D-B196-34BD</t>
  </si>
  <si>
    <t>UG55-F76B-B3FF-4783</t>
  </si>
  <si>
    <t>UG94-9486-3851-2C59</t>
  </si>
  <si>
    <t>UG62-517A-1799-4892</t>
  </si>
  <si>
    <t>UGB5-497F-2F77-543D</t>
  </si>
  <si>
    <t>UGAC-9248-7914-6136</t>
  </si>
  <si>
    <t>UG19-C1EE-27C6-789F</t>
  </si>
  <si>
    <t>UG19-648D-DAB2-9FCD</t>
  </si>
  <si>
    <t>UGEE-72F3-DB4A-B4FB</t>
  </si>
  <si>
    <t>UGD4-DB7B-3D92-E19B</t>
  </si>
  <si>
    <t>UGA6-6BF8-44DB-1354</t>
  </si>
  <si>
    <t>UGA5-17BC-9A13-CEAA</t>
  </si>
  <si>
    <t>UGC9-DCB4-A481-B2D2</t>
  </si>
  <si>
    <t>UGBF-26E9-BFD4-E344</t>
  </si>
  <si>
    <t>UG55-3A47-E49A-45D5</t>
  </si>
  <si>
    <t>UG5D-17DF-8AAA-9CBA</t>
  </si>
  <si>
    <t>UGBA-BE42-B51C-EC57</t>
  </si>
  <si>
    <t>UG79-EEFA-26E8-A37B</t>
  </si>
  <si>
    <t>UGBB-52D6-8373-6155</t>
  </si>
  <si>
    <t>UGB8-62F8-C48B-2CE5</t>
  </si>
  <si>
    <t>UGB9-3C62-48D7-591C</t>
  </si>
  <si>
    <t>UG8D-387B-7761-6F22</t>
  </si>
  <si>
    <t>UG48-F978-2B8B-6991</t>
  </si>
  <si>
    <t>UG2E-5D2E-E8C7-3226</t>
  </si>
  <si>
    <t>UG48-FED6-6375-4577</t>
  </si>
  <si>
    <t>UG3C-C8C2-9655-252D</t>
  </si>
  <si>
    <t>UG5E-1254-C442-5325</t>
  </si>
  <si>
    <t>UG2E-183E-F877-E6AB</t>
  </si>
  <si>
    <t>UG9E-8831-5FA4-C775</t>
  </si>
  <si>
    <t>UG18-94FD-D8C5-CC66</t>
  </si>
  <si>
    <t>UG9E-A233-7768-1F57</t>
  </si>
  <si>
    <t>UG27-69A8-8ED7-7AD6</t>
  </si>
  <si>
    <t>UG1D-36EE-35A2-ECAE</t>
  </si>
  <si>
    <t>UG8A-F56E-FA88-89C7</t>
  </si>
  <si>
    <t>UG61-DE77-6B46-A673</t>
  </si>
  <si>
    <t>UG9E-28F5-AA47-F2C7</t>
  </si>
  <si>
    <t>UG59-ACC1-3A17-E163</t>
  </si>
  <si>
    <t>UGBA-BE83-F8B5-45E8</t>
  </si>
  <si>
    <t>UG38-C83E-BDB3-2F78</t>
  </si>
  <si>
    <t>UGDA-3A34-6975-FC3E</t>
  </si>
  <si>
    <t>UGD5-2FBB-996A-7FE4</t>
  </si>
  <si>
    <t>UGA2-6214-1C75-C2CE</t>
  </si>
  <si>
    <t>UG86-78FB-8F3A-E63D</t>
  </si>
  <si>
    <t>UG21-FDB7-26EB-8D2C</t>
  </si>
  <si>
    <t>UGFB-111F-5FFB-7281</t>
  </si>
  <si>
    <t>UG35-DA5A-32E8-CFA5</t>
  </si>
  <si>
    <t>UG65-F5C8-5ADA-81AF</t>
  </si>
  <si>
    <t>UGE5-D548-674F-F641</t>
  </si>
  <si>
    <t>UGC7-17BF-219F-1259</t>
  </si>
  <si>
    <t>UGFF-3578-46EB-8EFD</t>
  </si>
  <si>
    <t>UGA6-ABB6-9C46-791F</t>
  </si>
  <si>
    <t>UG2E-8563-F8E7-689D</t>
  </si>
  <si>
    <t>UG6A-B4A7-3E16-A9A9</t>
  </si>
  <si>
    <t>UG67-E9D7-8D48-399F</t>
  </si>
  <si>
    <t>UGC1-248D-B1AB-3A69</t>
  </si>
  <si>
    <t>UGF5-2E55-EFF3-D91D</t>
  </si>
  <si>
    <t>UG5A-BA37-A554-FD37</t>
  </si>
  <si>
    <t>UG3E-3368-1EFA-55BE</t>
  </si>
  <si>
    <t>UG53-E9EE-81F5-3D33</t>
  </si>
  <si>
    <t>UG83-67C1-4D46-E9A6</t>
  </si>
  <si>
    <t>UGD8-4A39-CBEA-1AB9</t>
  </si>
  <si>
    <t>UG4D-E8C2-B136-FD98</t>
  </si>
  <si>
    <t>UGA2-5B51-A7D1-F644</t>
  </si>
  <si>
    <t>UG95-59A8-AB48-DA92</t>
  </si>
  <si>
    <t>UG3F-A4DA-2D2F-52E7</t>
  </si>
  <si>
    <t>UGDF-3E1B-85BE-7831</t>
  </si>
  <si>
    <t>UGF4-F2F6-3F2F-CA44</t>
  </si>
  <si>
    <t>UGD4-96A6-72B4-2413</t>
  </si>
  <si>
    <t>UG36-379B-A798-5B31</t>
  </si>
  <si>
    <t>UGC9-B11A-57EE-6C3D</t>
  </si>
  <si>
    <t>UG64-89E9-A52E-48D6</t>
  </si>
  <si>
    <t>UG1B-BA29-8AA6-6DC4</t>
  </si>
  <si>
    <t>UG69-E326-482E-19C8</t>
  </si>
  <si>
    <t>UG18-1D81-A547-11FC</t>
  </si>
  <si>
    <t>UG5F-AC28-9D96-CEC3</t>
  </si>
  <si>
    <t>UG58-714A-53A1-733E</t>
  </si>
  <si>
    <t>UG57-CCCB-1ECB-4281</t>
  </si>
  <si>
    <t>UGDC-35E6-EC7B-3E4F</t>
  </si>
  <si>
    <t>UGA3-9831-B7FE-D41F</t>
  </si>
  <si>
    <t>UG64-EC47-DCDE-DC22</t>
  </si>
  <si>
    <t>UGB8-671A-679A-542B</t>
  </si>
  <si>
    <t>UG4B-517F-A56B-BF91</t>
  </si>
  <si>
    <t>UG1C-A211-6634-443F</t>
  </si>
  <si>
    <t>UG66-6BBE-E6C2-65FA</t>
  </si>
  <si>
    <t>UGAF-BFAE-98FB-FAE9</t>
  </si>
  <si>
    <t>UG46-3BE5-6818-EA4E</t>
  </si>
  <si>
    <t>UGB6-8C51-91EB-7BAC</t>
  </si>
  <si>
    <t>UG42-CC52-3EB3-183A</t>
  </si>
  <si>
    <t>UG9F-17A5-716D-7DB1</t>
  </si>
  <si>
    <t>UG88-4C3F-A14B-B438</t>
  </si>
  <si>
    <t>UG4D-16C9-1C85-EBCE</t>
  </si>
  <si>
    <t>UG5B-18FF-291C-66F9</t>
  </si>
  <si>
    <t>UGF6-1191-143E-CD6F</t>
  </si>
  <si>
    <t>UG36-B367-1C4D-1721</t>
  </si>
  <si>
    <t>UGAD-5446-C58F-4686</t>
  </si>
  <si>
    <t>UGFC-3789-B8C9-7546</t>
  </si>
  <si>
    <t>UG4B-E551-DB5F-BB21</t>
  </si>
  <si>
    <t>UG19-A16F-171D-C54A</t>
  </si>
  <si>
    <t>UG2B-B634-26B5-844D</t>
  </si>
  <si>
    <t>UG65-323E-9836-1436</t>
  </si>
  <si>
    <t>UGBE-4AA2-9DB8-8E3A</t>
  </si>
  <si>
    <t>UG54-98A2-5995-EE3A</t>
  </si>
  <si>
    <t>UG73-DE16-E555-5C66</t>
  </si>
  <si>
    <t>UG38-CC25-5C35-9229</t>
  </si>
  <si>
    <t>UGDD-9DEF-7868-37C3</t>
  </si>
  <si>
    <t>UGAE-136D-487A-A2F2</t>
  </si>
  <si>
    <t>UGEA-8868-C854-1223</t>
  </si>
  <si>
    <t>UGEC-49CD-1F9A-DB76</t>
  </si>
  <si>
    <t>UGA5-4F76-2E22-D4F2</t>
  </si>
  <si>
    <t>UGBB-8B3F-2F85-59F5</t>
  </si>
  <si>
    <t>UGCF-646B-CA4B-FEB2</t>
  </si>
  <si>
    <t>UG4C-E62A-95A4-1E59</t>
  </si>
  <si>
    <t>UGCE-3522-1A4D-9353</t>
  </si>
  <si>
    <t>UG2E-9997-E1C7-B8FD</t>
  </si>
  <si>
    <t>UG79-3886-7BEC-F6D9</t>
  </si>
  <si>
    <t>UG5A-B1A8-E2BC-29D7</t>
  </si>
  <si>
    <t>UGA7-CD57-6B24-B591</t>
  </si>
  <si>
    <t>UGF7-616E-8B35-8B47</t>
  </si>
  <si>
    <t>UG72-689F-8A78-3C2B</t>
  </si>
  <si>
    <t>UG92-3CA4-2ACD-8791</t>
  </si>
  <si>
    <t>UG42-AE61-A54F-B5C2</t>
  </si>
  <si>
    <t>UGC6-79B6-3ACC-A2F6</t>
  </si>
  <si>
    <t>UG17-39FF-D333-DD72</t>
  </si>
  <si>
    <t>UGC6-CA76-54B8-21BF</t>
  </si>
  <si>
    <t>UG32-C142-13AB-A7D9</t>
  </si>
  <si>
    <t>UGF5-47FE-4FE6-F518</t>
  </si>
  <si>
    <t>UG13-1A7D-8389-8719</t>
  </si>
  <si>
    <t>UG81-295D-273F-AE33</t>
  </si>
  <si>
    <t>UGFC-FBE3-A32A-6E53</t>
  </si>
  <si>
    <t>UG36-C3D6-ABA3-2758</t>
  </si>
  <si>
    <t>UG3A-6E96-DBAD-F958</t>
  </si>
  <si>
    <t>UGA5-4543-D213-36B1</t>
  </si>
  <si>
    <t>UG95-E273-8B17-348B</t>
  </si>
  <si>
    <t>UG6F-FBBB-61D4-92EC</t>
  </si>
  <si>
    <t>UG98-532C-6233-6373</t>
  </si>
  <si>
    <t>UG53-954F-8F15-E314</t>
  </si>
  <si>
    <t>UGFA-82E1-F58E-1D7D</t>
  </si>
  <si>
    <t>UGEA-499F-5F98-B31E</t>
  </si>
  <si>
    <t>UGA2-C129-A59A-7A92</t>
  </si>
  <si>
    <t>UG9E-C75D-9DB9-2CD9</t>
  </si>
  <si>
    <t>UGBC-E548-1911-BFE1</t>
  </si>
  <si>
    <t>UG68-FE18-FCBD-36BF</t>
  </si>
  <si>
    <t>UGD4-C3BA-8234-F81A</t>
  </si>
  <si>
    <t>UG6D-E76F-6C75-3EF8</t>
  </si>
  <si>
    <t>UG52-C994-C2DF-3F98</t>
  </si>
  <si>
    <t>UGC9-247E-53E5-3D2A</t>
  </si>
  <si>
    <t>UG32-9789-1A59-3456</t>
  </si>
  <si>
    <t>UGF7-B7FF-7781-23F9</t>
  </si>
  <si>
    <t>UG1E-9E3F-12E9-F4EC</t>
  </si>
  <si>
    <t>UG9C-8BCB-A8EF-944B</t>
  </si>
  <si>
    <t>UG5D-9666-CB2C-D5DA</t>
  </si>
  <si>
    <t>UGC7-EFC3-9791-E235</t>
  </si>
  <si>
    <t>UGAF-ACAF-9382-AF55</t>
  </si>
  <si>
    <t>UG9A-9C82-E927-81EC</t>
  </si>
  <si>
    <t>UG54-549D-2948-ACAC</t>
  </si>
  <si>
    <t>UGAF-C563-ABA5-E8A7</t>
  </si>
  <si>
    <t>UGDC-4C99-B712-DFBA</t>
  </si>
  <si>
    <t>UGEE-31A7-F79B-E72B</t>
  </si>
  <si>
    <t>UG83-D898-ABAE-BAA2</t>
  </si>
  <si>
    <t>UG22-DE38-D69B-1DF6</t>
  </si>
  <si>
    <t>UGA3-EE32-EB39-84E7</t>
  </si>
  <si>
    <t>UGBC-F672-311D-D44E</t>
  </si>
  <si>
    <t>UG8B-EDC4-5657-5DAD</t>
  </si>
  <si>
    <t>UGCB-63D9-A12D-1641</t>
  </si>
  <si>
    <t>UGEE-1C31-356A-3D95</t>
  </si>
  <si>
    <t>UG3D-9DA1-9737-EB62</t>
  </si>
  <si>
    <t>UG88-9531-6269-167B</t>
  </si>
  <si>
    <t>UGD2-E147-BCAD-B1D3</t>
  </si>
  <si>
    <t>UG36-1881-4494-3143</t>
  </si>
  <si>
    <t>UGF6-F383-1E97-236A</t>
  </si>
  <si>
    <t>UGD2-9A86-E552-CAD6</t>
  </si>
  <si>
    <t>UGC6-B61C-8939-DAD4</t>
  </si>
  <si>
    <t>UGE2-D8C7-17DC-1A53</t>
  </si>
  <si>
    <t>UG21-7155-1CBF-2CFA</t>
  </si>
  <si>
    <t>UG92-B4EE-7D88-2B1D</t>
  </si>
  <si>
    <t>UGF6-AC52-1836-84C7</t>
  </si>
  <si>
    <t>UG51-739E-7174-BB59</t>
  </si>
  <si>
    <t>UGC9-2929-4759-94C5</t>
  </si>
  <si>
    <t>UG1D-1C69-AFE3-1BCC</t>
  </si>
  <si>
    <t>UG6A-2817-D4F9-8CFC</t>
  </si>
  <si>
    <t>UG89-3248-AAF7-C7BA</t>
  </si>
  <si>
    <t>UG71-B62B-E9C4-D3D7</t>
  </si>
  <si>
    <t>UG74-E7F2-2D23-FFDE</t>
  </si>
  <si>
    <t>UG78-F74A-D49E-E5CC</t>
  </si>
  <si>
    <t>UGCE-7189-4BE3-1C69</t>
  </si>
  <si>
    <t>UGF9-1919-7D26-92DD</t>
  </si>
  <si>
    <t>UG52-B7D4-6CF9-CD52</t>
  </si>
  <si>
    <t>UGBD-FA2C-34E7-8CE7</t>
  </si>
  <si>
    <t>UGA6-146D-3EED-FBE9</t>
  </si>
  <si>
    <t>UG5B-B9CF-4684-2DCC</t>
  </si>
  <si>
    <t>UG24-FEC6-DA89-B11C</t>
  </si>
  <si>
    <t>UG6A-F586-62F9-DB13</t>
  </si>
  <si>
    <t>UG57-3C78-4D3E-7E83</t>
  </si>
  <si>
    <t>UGF3-22F1-F2DD-FC6E</t>
  </si>
  <si>
    <t>UGE7-6CEF-4FF8-ABD3</t>
  </si>
  <si>
    <t>UG7E-F9E2-8FC9-16B3</t>
  </si>
  <si>
    <t>UG12-7875-8388-C793</t>
  </si>
  <si>
    <t>UGDF-69FA-62AA-EB4D</t>
  </si>
  <si>
    <t>UG65-8A89-D24D-464C</t>
  </si>
  <si>
    <t>UG78-9B6F-DAC1-23C8</t>
  </si>
  <si>
    <t>UG87-1DE5-4CDE-C992</t>
  </si>
  <si>
    <t>UG62-4C9D-676F-6DD8</t>
  </si>
  <si>
    <t>UGCD-3518-6A13-819A</t>
  </si>
  <si>
    <t>UGC7-3681-24EF-D926</t>
  </si>
  <si>
    <t>UGDF-344B-A29A-EDD3</t>
  </si>
  <si>
    <t>UG31-B854-AE77-1EDA</t>
  </si>
  <si>
    <t>UGDE-E753-7AE5-C654</t>
  </si>
  <si>
    <t>UG77-785B-E3D3-3927</t>
  </si>
  <si>
    <t>UG6F-8795-878E-DD11</t>
  </si>
  <si>
    <t>UGC6-6CA5-C461-C523</t>
  </si>
  <si>
    <t>UG8E-8C13-E5BA-7A12</t>
  </si>
  <si>
    <t>UGB1-D41F-5B5F-45EE</t>
  </si>
  <si>
    <t>UG27-BC91-DF34-F63B</t>
  </si>
  <si>
    <t>UGDF-1F1E-E722-595A</t>
  </si>
  <si>
    <t>UG3E-6A3A-77FA-8A17</t>
  </si>
  <si>
    <t>UGED-FA6B-1E1C-C495</t>
  </si>
  <si>
    <t>UG3A-2FD5-82BA-69C9</t>
  </si>
  <si>
    <t>UGC1-F97B-C5E5-15D2</t>
  </si>
  <si>
    <t>UG51-EBD2-494F-527D</t>
  </si>
  <si>
    <t>UGC9-C519-6CE7-64CD</t>
  </si>
  <si>
    <t>UG4F-4818-43D1-21AF</t>
  </si>
  <si>
    <t>UG4C-2AD7-528C-4D3E</t>
  </si>
  <si>
    <t>UG81-E762-41C6-3B7B</t>
  </si>
  <si>
    <t>UGB2-299D-C71A-5AB2</t>
  </si>
  <si>
    <t>UG76-FD85-FFFB-9D18</t>
  </si>
  <si>
    <t>UG11-AD44-556E-9BD1</t>
  </si>
  <si>
    <t>UG2F-3FDA-F12D-CC5B</t>
  </si>
  <si>
    <t>UG18-D462-EDF3-58D1</t>
  </si>
  <si>
    <t>UGF4-73FC-B899-C64A</t>
  </si>
  <si>
    <t>UGB8-3A8D-3978-ADD3</t>
  </si>
  <si>
    <t>UG17-8475-3499-6288</t>
  </si>
  <si>
    <t>UG8C-AB2F-55E5-228F</t>
  </si>
  <si>
    <t>UG16-6B8E-A445-DDB7</t>
  </si>
  <si>
    <t>UG8B-76CE-A6C8-D315</t>
  </si>
  <si>
    <t>UG14-B994-BDD3-A945</t>
  </si>
  <si>
    <t>UG28-9364-A4CC-56AA</t>
  </si>
  <si>
    <t>UGF8-8835-AD9F-6872</t>
  </si>
  <si>
    <t>UG5A-A5E9-9DF7-5AD6</t>
  </si>
  <si>
    <t>UG92-1871-B78B-CC27</t>
  </si>
  <si>
    <t>UGD2-6765-CACD-18F2</t>
  </si>
  <si>
    <t>UGD3-2738-DC23-2C6D</t>
  </si>
  <si>
    <t>UG21-61EE-CE57-32CE</t>
  </si>
  <si>
    <t>UGAC-EF8B-186B-49D1</t>
  </si>
  <si>
    <t>UGC6-BEB6-BDAE-C49B</t>
  </si>
  <si>
    <t>UGF9-AF5D-1E1E-6AA6</t>
  </si>
  <si>
    <t>UGF8-5644-38BF-6FC1</t>
  </si>
  <si>
    <t>UGEA-6A4C-C813-1DE6</t>
  </si>
  <si>
    <t>UG83-16A5-BA29-3A91</t>
  </si>
  <si>
    <t>UG76-292C-1ECB-9CD3</t>
  </si>
  <si>
    <t>UG6D-B362-BD2D-F113</t>
  </si>
  <si>
    <t>UG2F-E47B-386F-7236</t>
  </si>
  <si>
    <t>UGB6-E7F1-96E3-4C84</t>
  </si>
  <si>
    <t>UG7C-737B-5EB3-B915</t>
  </si>
  <si>
    <t>UGD8-5425-E2C5-FAB3</t>
  </si>
  <si>
    <t>UG1A-34A8-C89D-DEA4</t>
  </si>
  <si>
    <t>UG3A-E4E5-8158-8C9A</t>
  </si>
  <si>
    <t>UG54-CF8B-4BD7-DD9C</t>
  </si>
  <si>
    <t>UGD9-7583-67CA-741D</t>
  </si>
  <si>
    <t>UG86-BD74-2AD3-847C</t>
  </si>
  <si>
    <t>UG7D-CEA5-EA94-ACC4</t>
  </si>
  <si>
    <t>UG54-4442-ADDB-E69A</t>
  </si>
  <si>
    <t>UGBC-CBD5-251A-D187</t>
  </si>
  <si>
    <t>UG69-6EEB-413A-5237</t>
  </si>
  <si>
    <t>UG78-3B26-FE85-935B</t>
  </si>
  <si>
    <t>UG63-8186-C3E5-D9E7</t>
  </si>
  <si>
    <t>UG4C-EBF9-BD71-D9A1</t>
  </si>
  <si>
    <t>UG38-BED1-DDF9-A5DD</t>
  </si>
  <si>
    <t>UG13-66C3-737D-16E6</t>
  </si>
  <si>
    <t>UG47-7AF9-9C9F-B528</t>
  </si>
  <si>
    <t>UG64-DB28-6374-C4AC</t>
  </si>
  <si>
    <t>UGE3-F16E-69AB-3B22</t>
  </si>
  <si>
    <t>UGDE-D4A7-2846-ACCC</t>
  </si>
  <si>
    <t>UG74-855A-78B9-99F3</t>
  </si>
  <si>
    <t>UGDE-9C1F-193A-659F</t>
  </si>
  <si>
    <t>UG79-C74B-D56B-66E7</t>
  </si>
  <si>
    <t>UGD7-8F16-2651-27F2</t>
  </si>
  <si>
    <t>UG8F-362B-82D6-EAE4</t>
  </si>
  <si>
    <t>UG56-FCAC-F417-7E7D</t>
  </si>
  <si>
    <t>UG48-4DA4-2741-D384</t>
  </si>
  <si>
    <t>UGB8-EA59-C6ED-7D51</t>
  </si>
  <si>
    <t>UG38-197A-CBC2-67BD</t>
  </si>
  <si>
    <t>UG2A-9F3E-D662-BA48</t>
  </si>
  <si>
    <t>UG26-8CF2-46EE-CBBD</t>
  </si>
  <si>
    <t>UG87-2A49-F5D5-E738</t>
  </si>
  <si>
    <t>UG59-DFEE-46C7-4E44</t>
  </si>
  <si>
    <t>UGFF-D6BF-7143-3B1A</t>
  </si>
  <si>
    <t>UG4C-B581-7216-E3CC</t>
  </si>
  <si>
    <t>UGDC-23BD-2BE3-C119</t>
  </si>
  <si>
    <t>UGA5-E88D-883A-7385</t>
  </si>
  <si>
    <t>UG83-EA4C-9A75-57C7</t>
  </si>
  <si>
    <t>UGEC-1CBE-6F1C-5583</t>
  </si>
  <si>
    <t>UGE6-CD26-15E2-1884</t>
  </si>
  <si>
    <t>UGD5-587B-3688-7CC9</t>
  </si>
  <si>
    <t>UGBD-6599-CEDF-F3DD</t>
  </si>
  <si>
    <t>UGF1-2143-7EAE-AFF3</t>
  </si>
  <si>
    <t>UGEA-56A3-7224-BB1F</t>
  </si>
  <si>
    <t>UG3E-1C7E-8C81-8268</t>
  </si>
  <si>
    <t>UG9B-AB43-2E21-E318</t>
  </si>
  <si>
    <t>UGB8-9B4B-F94F-8EFE</t>
  </si>
  <si>
    <t>UG8E-2285-FBFB-94ED</t>
  </si>
  <si>
    <t>UG24-C318-C311-AF53</t>
  </si>
  <si>
    <t>UGED-EFB4-4B26-3124</t>
  </si>
  <si>
    <t>UGE8-64AB-9688-D878</t>
  </si>
  <si>
    <t>UGB9-B156-BE62-2563</t>
  </si>
  <si>
    <t>UGAB-2A63-42E6-6491</t>
  </si>
  <si>
    <t>UG38-DAA3-21FD-B999</t>
  </si>
  <si>
    <t>UGAC-9D9F-ABAE-21ED</t>
  </si>
  <si>
    <t>UG1F-235E-DA92-7527</t>
  </si>
  <si>
    <t>UGC9-E26C-EA6C-6E92</t>
  </si>
  <si>
    <t>UG8E-54FD-E187-8FC2</t>
  </si>
  <si>
    <t>UGBA-7FA9-3BFB-67EC</t>
  </si>
  <si>
    <t>UG34-35EE-5EDD-94C2</t>
  </si>
  <si>
    <t>UG45-3624-B6AE-5FBC</t>
  </si>
  <si>
    <t>UGBA-B3D6-7A64-EB9C</t>
  </si>
  <si>
    <t>UGF5-E8AA-A6AB-21CD</t>
  </si>
  <si>
    <t>UG8F-16D5-D46E-1F84</t>
  </si>
  <si>
    <t>UG58-9D67-71E9-2E3C</t>
  </si>
  <si>
    <t>UG23-D5C5-A9F6-9995</t>
  </si>
  <si>
    <t>UG16-FAAA-9617-7EE3</t>
  </si>
  <si>
    <t>UG13-FAAA-CBE6-1F74</t>
  </si>
  <si>
    <t>UGD1-38D1-F9FF-7BC7</t>
  </si>
  <si>
    <t>UG88-1E54-18D1-2661</t>
  </si>
  <si>
    <t>UG8F-4D58-9EDF-73B1</t>
  </si>
  <si>
    <t>UGBB-17B5-3C6D-9794</t>
  </si>
  <si>
    <t>UGFD-A779-A1FA-CD7E</t>
  </si>
  <si>
    <t>UG35-3F6D-EC5B-2BD6</t>
  </si>
  <si>
    <t>UG4B-A387-E12D-B219</t>
  </si>
  <si>
    <t>UGCE-F746-B1FD-323D</t>
  </si>
  <si>
    <t>UG72-DAC6-EACE-1DD6</t>
  </si>
  <si>
    <t>UGF7-73EF-73DA-D3F2</t>
  </si>
  <si>
    <t>UGF5-2D3E-3C26-8D6C</t>
  </si>
  <si>
    <t>UG46-3DDF-7A88-33C9</t>
  </si>
  <si>
    <t>UG7D-42EB-1861-14E1</t>
  </si>
  <si>
    <t>UGE5-9E7A-CAFA-8B54</t>
  </si>
  <si>
    <t>UGC9-245C-9E5C-7375</t>
  </si>
  <si>
    <t>UG72-616B-1F9F-BCB9</t>
  </si>
  <si>
    <t>UGF3-F42D-E484-8671</t>
  </si>
  <si>
    <t>UG6C-B945-F3DB-2237</t>
  </si>
  <si>
    <t>UGE5-A596-142B-7A36</t>
  </si>
  <si>
    <t>UGE9-57FE-BC74-3B3F</t>
  </si>
  <si>
    <t>UGB7-7C1E-9E2A-4E6E</t>
  </si>
  <si>
    <t>UG2B-4B84-54C8-53BE</t>
  </si>
  <si>
    <t>UGF3-A88A-C7A9-EF93</t>
  </si>
  <si>
    <t>UG4C-9481-5CB6-9F6F</t>
  </si>
  <si>
    <t>UGB9-4BB3-E631-5929</t>
  </si>
  <si>
    <t>UGE4-69EE-B3DC-2212</t>
  </si>
  <si>
    <t>UG81-7FD4-A664-D619</t>
  </si>
  <si>
    <t>UGD9-7CF2-AADF-9F12</t>
  </si>
  <si>
    <t>UG2A-3D43-E42C-73DE</t>
  </si>
  <si>
    <t>UG69-59D3-CAF6-1FB6</t>
  </si>
  <si>
    <t>UG18-365C-9D9A-94D7</t>
  </si>
  <si>
    <t>UG8C-47BA-D948-F6A2</t>
  </si>
  <si>
    <t>UGE8-D4DB-896F-AE84</t>
  </si>
  <si>
    <t>UGB3-BC7C-E964-4AC7</t>
  </si>
  <si>
    <t>UGA8-4966-287E-9638</t>
  </si>
  <si>
    <t>UG8A-9335-7DA3-85EE</t>
  </si>
  <si>
    <t>UG63-B9AC-B8BE-373A</t>
  </si>
  <si>
    <t>UGF8-F797-262E-E397</t>
  </si>
  <si>
    <t>UGE1-6AC1-FCAB-1D5C</t>
  </si>
  <si>
    <t>UG97-624D-728E-7D9D</t>
  </si>
  <si>
    <t>UG3F-A921-E9A8-293B</t>
  </si>
  <si>
    <t>UG66-1746-25CE-DA3D</t>
  </si>
  <si>
    <t>UG3D-63F6-9129-D249</t>
  </si>
  <si>
    <t>UG8D-9CB8-A961-3F3B</t>
  </si>
  <si>
    <t>UG89-DC3A-25FC-D7CA</t>
  </si>
  <si>
    <t>UGF8-AF5D-6148-D546</t>
  </si>
  <si>
    <t>UG2A-677D-C624-597D</t>
  </si>
  <si>
    <t>UGD4-8519-7185-D292</t>
  </si>
  <si>
    <t>UG33-AACF-16F8-A2DB</t>
  </si>
  <si>
    <t>UG6C-D63C-E1D4-E568</t>
  </si>
  <si>
    <t>UGEE-2288-8DEA-6E2F</t>
  </si>
  <si>
    <t>UGFD-A7B1-5CDA-C56F</t>
  </si>
  <si>
    <t>UG91-CAD6-948E-DBFD</t>
  </si>
  <si>
    <t>UG68-217B-743C-1293</t>
  </si>
  <si>
    <t>UGD8-DD73-2F3D-E757</t>
  </si>
  <si>
    <t>UGE6-755A-38F3-FD78</t>
  </si>
  <si>
    <t>UG5B-C166-B428-23AB</t>
  </si>
  <si>
    <t>UG4C-F4F5-65A8-3BF3</t>
  </si>
  <si>
    <t>UG97-9BF8-8498-EB21</t>
  </si>
  <si>
    <t>UG1D-67B7-134C-E758</t>
  </si>
  <si>
    <t>UG19-B861-F5C1-739A</t>
  </si>
  <si>
    <t>UGE8-B6A3-7B6C-5D1E</t>
  </si>
  <si>
    <t>UG9C-A1CB-6B27-D1D3</t>
  </si>
  <si>
    <t>UGE9-4115-D8F9-4441</t>
  </si>
  <si>
    <t>UG38-6F73-55CE-5542</t>
  </si>
  <si>
    <t>UG3D-AD3E-A8E6-5B74</t>
  </si>
  <si>
    <t>UG39-5E7C-DE79-C3E2</t>
  </si>
  <si>
    <t>UG7B-52EC-8FA2-5647</t>
  </si>
  <si>
    <t>UGCD-1B3B-76D8-4D6E</t>
  </si>
  <si>
    <t>UG7F-46BE-B4D7-3F89</t>
  </si>
  <si>
    <t>UGE6-D253-1156-44C2</t>
  </si>
  <si>
    <t>UG3B-6737-4ED7-E979</t>
  </si>
  <si>
    <t>UGD7-7647-257A-3C82</t>
  </si>
  <si>
    <t>UGB2-85EF-72FD-BAD3</t>
  </si>
  <si>
    <t>UGB3-57FA-1DEC-EFC7</t>
  </si>
  <si>
    <t>UG7D-F548-F657-7175</t>
  </si>
  <si>
    <t>UGB5-F29E-2CFC-4EB9</t>
  </si>
  <si>
    <t>UG65-E773-C479-5373</t>
  </si>
  <si>
    <t>UG75-1C2E-28A8-33FB</t>
  </si>
  <si>
    <t>UG6A-D9DB-F9CD-85AA</t>
  </si>
  <si>
    <t>UG81-1988-4128-5274</t>
  </si>
  <si>
    <t>UG56-987A-677D-C3B4</t>
  </si>
  <si>
    <t>UG94-858C-3887-677B</t>
  </si>
  <si>
    <t>UGA3-249C-2EB9-9F34</t>
  </si>
  <si>
    <t>UG38-721E-A368-5BFD</t>
  </si>
  <si>
    <t>UG5A-1389-A6A7-2F7B</t>
  </si>
  <si>
    <t>UGE7-5145-C17F-2783</t>
  </si>
  <si>
    <t>UG51-1AD9-E11B-555E</t>
  </si>
  <si>
    <t>UG93-D874-217A-A96D</t>
  </si>
  <si>
    <t>UGA3-A519-33A5-FF7F</t>
  </si>
  <si>
    <t>UGB3-54EB-1162-4284</t>
  </si>
  <si>
    <t>UG95-E844-FAEE-9B63</t>
  </si>
  <si>
    <t>UG28-54C3-EE6D-DC52</t>
  </si>
  <si>
    <t>UG9D-FBC8-AD4C-51E4</t>
  </si>
  <si>
    <t>UGC5-C71F-5A77-3EEB</t>
  </si>
  <si>
    <t>UG28-67C4-EE4B-C2C3</t>
  </si>
  <si>
    <t>UG91-5E3F-B1A9-E957</t>
  </si>
  <si>
    <t>UGF8-AA78-4C76-12A6</t>
  </si>
  <si>
    <t>UGD7-E1E8-4BD6-C1B8</t>
  </si>
  <si>
    <t>UGA8-6936-2759-F583</t>
  </si>
  <si>
    <t>UG1F-4735-FBAE-ACDA</t>
  </si>
  <si>
    <t>UGBD-149C-F89E-B9D7</t>
  </si>
  <si>
    <t>UG5C-4222-354B-9E3C</t>
  </si>
  <si>
    <t>UG96-9724-9725-DC65</t>
  </si>
  <si>
    <t>UG67-4CE6-FA66-49EF</t>
  </si>
  <si>
    <t>UG6B-39FA-CCE9-18E4</t>
  </si>
  <si>
    <t>UGFA-DDE1-15B5-D3AE</t>
  </si>
  <si>
    <t>UG77-8E6E-1BFB-4779</t>
  </si>
  <si>
    <t>UG9C-9388-81F7-F7C3</t>
  </si>
  <si>
    <t>UG77-3DA7-38E2-788D</t>
  </si>
  <si>
    <t>UGFF-E294-B3AE-5692</t>
  </si>
  <si>
    <t>UG26-D684-D439-9178</t>
  </si>
  <si>
    <t>UG2F-959D-E97C-C2AF</t>
  </si>
  <si>
    <t>UG5B-68A5-59A6-B469</t>
  </si>
  <si>
    <t>UGD5-786A-4C98-9C1A</t>
  </si>
  <si>
    <t>UG45-3185-63A3-F8B8</t>
  </si>
  <si>
    <t>UG5F-34AA-A928-3D69</t>
  </si>
  <si>
    <t>UGD7-A595-D7C4-42DE</t>
  </si>
  <si>
    <t>UGBC-8625-548C-1C69</t>
  </si>
  <si>
    <t>UG38-DDBF-9C1A-DD88</t>
  </si>
  <si>
    <t>UG75-3529-2913-CC9E</t>
  </si>
  <si>
    <t>UG72-1454-BEBC-E6B9</t>
  </si>
  <si>
    <t>UGA3-52A7-C8A3-97E6</t>
  </si>
  <si>
    <t>UGF9-4E3C-E99D-CE7B</t>
  </si>
  <si>
    <t>UGB7-9B6C-7EF6-4F76</t>
  </si>
  <si>
    <t>UG66-4E9B-7351-5C46</t>
  </si>
  <si>
    <t>UGA2-D9CE-CA47-31A9</t>
  </si>
  <si>
    <t>UG46-8CAC-36F5-529C</t>
  </si>
  <si>
    <t>UG64-E98A-5D55-CBC4</t>
  </si>
  <si>
    <t>UGFD-5DBF-53E8-E742</t>
  </si>
  <si>
    <t>UG28-23DA-152F-51E2</t>
  </si>
  <si>
    <t>UGB5-977F-EDA7-BB89</t>
  </si>
  <si>
    <t>UG85-DD88-7A49-DD5F</t>
  </si>
  <si>
    <t>UGFE-A626-2DE3-1FC6</t>
  </si>
  <si>
    <t>UGE3-9835-A766-F786</t>
  </si>
  <si>
    <t>UGF1-2B82-CF9A-8ED8</t>
  </si>
  <si>
    <t>UGE4-3918-5139-8ADF</t>
  </si>
  <si>
    <t>UGF2-CD1D-F974-455F</t>
  </si>
  <si>
    <t>UGE2-535C-BBD5-916F</t>
  </si>
  <si>
    <t>UG8E-9AB8-6E71-BD9C</t>
  </si>
  <si>
    <t>UGCA-CA9E-FC15-DB7A</t>
  </si>
  <si>
    <t>UGD8-4774-8E66-5DAC</t>
  </si>
  <si>
    <t>UG97-CCDC-D2FC-CD3E</t>
  </si>
  <si>
    <t>UG2A-A474-AFB6-812D</t>
  </si>
  <si>
    <t>UGDF-9B9F-39F5-EC45</t>
  </si>
  <si>
    <t>UGEC-D716-F821-182B</t>
  </si>
  <si>
    <t>UG9D-D9F2-7457-6456</t>
  </si>
  <si>
    <t>UG8B-9FA2-F25F-9A1C</t>
  </si>
  <si>
    <t>UG98-7F1A-5939-93BC</t>
  </si>
  <si>
    <t>UG41-1ECE-2EBC-515A</t>
  </si>
  <si>
    <t>UGD9-FF47-A651-FF8D</t>
  </si>
  <si>
    <t>UGDF-117B-1CE4-1ADC</t>
  </si>
  <si>
    <t>UGEC-376C-1DFD-F8E4</t>
  </si>
  <si>
    <t>UG54-F82E-464A-CE35</t>
  </si>
  <si>
    <t>UG8A-9E3A-A5FC-4999</t>
  </si>
  <si>
    <t>UGDD-3D78-F138-2C49</t>
  </si>
  <si>
    <t>UG62-8792-828D-2195</t>
  </si>
  <si>
    <t>UG2A-5A11-53AC-45D3</t>
  </si>
  <si>
    <t>UGE7-9F43-D61F-AB32</t>
  </si>
  <si>
    <t>UGCB-6B81-1371-3937</t>
  </si>
  <si>
    <t>UGB6-D49E-9A22-1FE6</t>
  </si>
  <si>
    <t>UGC1-C1FD-BBCE-B15B</t>
  </si>
  <si>
    <t>UGFC-C18E-EC49-51AE</t>
  </si>
  <si>
    <t>UG7A-4784-C17E-B6C2</t>
  </si>
  <si>
    <t>UG43-CF1E-529F-53D3</t>
  </si>
  <si>
    <t>UGFB-DB7C-1EBF-B69F</t>
  </si>
  <si>
    <t>UGB9-2AE1-DD12-DACC</t>
  </si>
  <si>
    <t>UG6A-6DDE-9655-F59D</t>
  </si>
  <si>
    <t>UG6A-4AEF-81F3-92A5</t>
  </si>
  <si>
    <t>UG37-9CA5-D777-97A2</t>
  </si>
  <si>
    <t>UGE4-BB2E-A8B7-1493</t>
  </si>
  <si>
    <t>UGA8-1F15-83D4-5D6D</t>
  </si>
  <si>
    <t>UG63-156C-24CB-6515</t>
  </si>
  <si>
    <t>UG75-4DF3-FC77-7F5A</t>
  </si>
  <si>
    <t>UG16-DEE1-6B1D-6ACD</t>
  </si>
  <si>
    <t>UG49-16FF-AF58-CC6F</t>
  </si>
  <si>
    <t>UG83-8F2F-B7C1-18C6</t>
  </si>
  <si>
    <t>UG2B-AEE6-4193-8B34</t>
  </si>
  <si>
    <t>UG8F-2433-1911-DD9D</t>
  </si>
  <si>
    <t>UG8E-22F2-6113-8A16</t>
  </si>
  <si>
    <t>UGDC-5DBC-C5C9-3F94</t>
  </si>
  <si>
    <t>UGA4-DFF1-3881-ECF3</t>
  </si>
  <si>
    <t>UG44-CABF-BAF7-86F5</t>
  </si>
  <si>
    <t>UG31-FBED-46D7-C8FC</t>
  </si>
  <si>
    <t>UGD9-223C-4299-EE35</t>
  </si>
  <si>
    <t>UGC3-A92E-2EFF-6D18</t>
  </si>
  <si>
    <t>UG3D-F56C-726D-71CD</t>
  </si>
  <si>
    <t>UG4A-7B84-2B2E-8C44</t>
  </si>
  <si>
    <t>UG48-AB15-D76C-E6A8</t>
  </si>
  <si>
    <t>UGB2-D39D-A2BD-FA74</t>
  </si>
  <si>
    <t>UG8B-8693-DBDB-EB2E</t>
  </si>
  <si>
    <t>UGDC-42DA-4F9A-548D</t>
  </si>
  <si>
    <t>UGC7-9F19-E8D7-EA2A</t>
  </si>
  <si>
    <t>UGF4-21CC-E411-862C</t>
  </si>
  <si>
    <t>UG85-5B8D-54F8-FFDE</t>
  </si>
  <si>
    <t>UG3F-DEA4-2D1D-4F8A</t>
  </si>
  <si>
    <t>UG61-DECA-AAF2-1DD7</t>
  </si>
  <si>
    <t>UG83-64A7-8B44-79BC</t>
  </si>
  <si>
    <t>UG75-1D78-84DE-EC29</t>
  </si>
  <si>
    <t>UG9D-CE32-D371-DE2D</t>
  </si>
  <si>
    <t>UG12-131E-6914-6395</t>
  </si>
  <si>
    <t>UG86-58CA-D2A7-9D21</t>
  </si>
  <si>
    <t>UGE7-F9DC-6A2A-929D</t>
  </si>
  <si>
    <t>UG58-2B36-42F7-3861</t>
  </si>
  <si>
    <t>UGBD-B4BD-7B2E-5659</t>
  </si>
  <si>
    <t>UG31-434A-1E27-126D</t>
  </si>
  <si>
    <t>UGB3-86D1-88D9-73EB</t>
  </si>
  <si>
    <t>UG89-B21F-A42B-2FBF</t>
  </si>
  <si>
    <t>UG71-7EFC-C222-78A7</t>
  </si>
  <si>
    <t>UG48-6929-5C87-1422</t>
  </si>
  <si>
    <t>UG74-588F-CCA5-1468</t>
  </si>
  <si>
    <t>UG8C-B8D5-3DD7-C67B</t>
  </si>
  <si>
    <t>UG6A-EB92-CE36-2894</t>
  </si>
  <si>
    <t>UG9E-4F5A-CC54-9329</t>
  </si>
  <si>
    <t>UG3E-AB9E-A2B5-EB5C</t>
  </si>
  <si>
    <t>UGFC-6838-415E-3741</t>
  </si>
  <si>
    <t>UGFC-B752-6FB7-F4A6</t>
  </si>
  <si>
    <t>UG2C-3959-9F44-DECD</t>
  </si>
  <si>
    <t>UGF4-BE33-1E42-ADC4</t>
  </si>
  <si>
    <t>UG84-11BA-E62E-B371</t>
  </si>
  <si>
    <t>UG32-AB8D-8BF8-2C43</t>
  </si>
  <si>
    <t>UG9A-623D-7CE2-5A57</t>
  </si>
  <si>
    <t>UGBA-E8A6-745A-49B8</t>
  </si>
  <si>
    <t>UG96-EB49-3CBA-DAB8</t>
  </si>
  <si>
    <t>UGA2-537D-83BA-76F7</t>
  </si>
  <si>
    <t>UGA8-AC6F-5766-24E1</t>
  </si>
  <si>
    <t>UGA1-7DAD-22B3-977F</t>
  </si>
  <si>
    <t>UG5A-52D4-D4EF-13C3</t>
  </si>
  <si>
    <t>UGB6-9876-BFFE-A7E4</t>
  </si>
  <si>
    <t>UGEF-766E-B824-B72C</t>
  </si>
  <si>
    <t>UGED-7A76-1CAA-3D7E</t>
  </si>
  <si>
    <t>UGCD-2BAB-E5AB-DAAD</t>
  </si>
  <si>
    <t>UGB6-D62F-6795-1B36</t>
  </si>
  <si>
    <t>UG9D-ACB1-F44F-FF81</t>
  </si>
  <si>
    <t>UG17-C29C-2D4A-A2BF</t>
  </si>
  <si>
    <t>UGAA-75BC-68AC-19CD</t>
  </si>
  <si>
    <t>UG8C-AD6E-7BA5-45BA</t>
  </si>
  <si>
    <t>UG2D-F5CB-E3BD-ED5F</t>
  </si>
  <si>
    <t>UGC2-8769-E48D-E3F9</t>
  </si>
  <si>
    <t>UG98-7432-76C4-5D5C</t>
  </si>
  <si>
    <t>UG72-8168-A31C-5B18</t>
  </si>
  <si>
    <t>UGE5-AE67-4CD6-C1BF</t>
  </si>
  <si>
    <t>UGDB-613F-73AE-18E7</t>
  </si>
  <si>
    <t>UGD8-D1C5-9271-ED26</t>
  </si>
  <si>
    <t>UGC5-C238-7812-8D37</t>
  </si>
  <si>
    <t>UGED-8553-FCE8-C3CA</t>
  </si>
  <si>
    <t>UGA2-135A-654C-868B</t>
  </si>
  <si>
    <t>UG68-F29F-DEEE-A68B</t>
  </si>
  <si>
    <t>UGAE-5EBE-4936-E6EC</t>
  </si>
  <si>
    <t>UG8A-E1B1-537C-7FCE</t>
  </si>
  <si>
    <t>UG97-4E18-6EB5-817B</t>
  </si>
  <si>
    <t>UG1A-C519-F5FA-D9F1</t>
  </si>
  <si>
    <t>UGF7-B152-F5BC-21AE</t>
  </si>
  <si>
    <t>UG9A-FE8F-5F4B-749F</t>
  </si>
  <si>
    <t>UGDF-E1D3-3A12-DD5E</t>
  </si>
  <si>
    <t>UG82-8B99-A341-C74C</t>
  </si>
  <si>
    <t>UGDA-D122-DE52-C7CE</t>
  </si>
  <si>
    <t>UG34-9496-2F11-2B48</t>
  </si>
  <si>
    <t>UG7C-C82F-EEBB-EF59</t>
  </si>
  <si>
    <t>UGA9-CFFE-6B6B-81EF</t>
  </si>
  <si>
    <t>UG2F-9542-46BE-A9F6</t>
  </si>
  <si>
    <t>UG4C-1B8E-8F54-F94B</t>
  </si>
  <si>
    <t>UGD5-AA18-3852-1798</t>
  </si>
  <si>
    <t>UGE6-936D-A41E-9AC6</t>
  </si>
  <si>
    <t>UG26-AF9A-27F3-2952</t>
  </si>
  <si>
    <t>UGE9-6B2D-C17E-CA3B</t>
  </si>
  <si>
    <t>UG51-33C6-1941-3F73</t>
  </si>
  <si>
    <t>UGA1-427A-7B2A-142B</t>
  </si>
  <si>
    <t>UG63-5B35-DD5B-75DD</t>
  </si>
  <si>
    <t>UGB5-9421-4CD5-C4F2</t>
  </si>
  <si>
    <t>UG1B-2F34-7E67-E9D7</t>
  </si>
  <si>
    <t>UG13-C546-C996-1184</t>
  </si>
  <si>
    <t>UGAF-DDEF-6F6E-88CE</t>
  </si>
  <si>
    <t>UGE8-7785-AB4A-3BBA</t>
  </si>
  <si>
    <t>UG13-A837-E9B3-48AA</t>
  </si>
  <si>
    <t>UGB2-B228-12E9-DFDE</t>
  </si>
  <si>
    <t>UG5B-46AC-7D5F-5FFF</t>
  </si>
  <si>
    <t>UGE7-44F2-6E31-A836</t>
  </si>
  <si>
    <t>UG7B-268F-D6E9-3C14</t>
  </si>
  <si>
    <t>UG7F-CA9F-7FD7-3D7F</t>
  </si>
  <si>
    <t>UG2D-38F9-4DE8-3ECB</t>
  </si>
  <si>
    <t>UG7D-563E-E6AF-15B6</t>
  </si>
  <si>
    <t>UGF4-8AF9-6DB5-991E</t>
  </si>
  <si>
    <t>UGB2-A7CE-478C-542A</t>
  </si>
  <si>
    <t>UGF3-81B7-DAC5-E3D5</t>
  </si>
  <si>
    <t>UGA8-B826-3CBF-D2E6</t>
  </si>
  <si>
    <t>UGFE-4725-37AA-524A</t>
  </si>
  <si>
    <t>UG2F-A8BF-45A8-2634</t>
  </si>
  <si>
    <t>UGD6-B4D1-C8FA-1993</t>
  </si>
  <si>
    <t>UG36-8D42-2A1E-BD22</t>
  </si>
  <si>
    <t>UG3F-D544-5EAC-DFEE</t>
  </si>
  <si>
    <t>UGB8-DD75-D2F8-4EFA</t>
  </si>
  <si>
    <t>UGB3-A889-BADD-8DF3</t>
  </si>
  <si>
    <t>UGBA-B485-22C3-DED6</t>
  </si>
  <si>
    <t>UGCA-9BF8-34BF-EB2E</t>
  </si>
  <si>
    <t>UGBB-F599-19C4-A722</t>
  </si>
  <si>
    <t>UGE4-8759-CA8A-DDC2</t>
  </si>
  <si>
    <t>UGCF-ECBB-6C7E-37FA</t>
  </si>
  <si>
    <t>UG16-CA41-A1EE-794F</t>
  </si>
  <si>
    <t>UGD7-91A2-C12A-2DEA</t>
  </si>
  <si>
    <t>UG8E-9F3F-663D-6A11</t>
  </si>
  <si>
    <t>UG9E-B6AF-3C12-4ED3</t>
  </si>
  <si>
    <t>UGB5-8E3F-37D1-94AA</t>
  </si>
  <si>
    <t>UG9D-4F78-BF5C-485F</t>
  </si>
  <si>
    <t>UGF5-4D92-59DA-AB31</t>
  </si>
  <si>
    <t>UG78-94D3-63F1-9B32</t>
  </si>
  <si>
    <t>UGA4-71FA-CD99-1728</t>
  </si>
  <si>
    <t>UG1D-46BC-B1E1-4BE6</t>
  </si>
  <si>
    <t>UG88-6E38-67F7-9EEE</t>
  </si>
  <si>
    <t>UGDC-487C-BD4B-3256</t>
  </si>
  <si>
    <t>UG91-9922-2384-1F72</t>
  </si>
  <si>
    <t>UGF3-4D21-FB96-435A</t>
  </si>
  <si>
    <t>UG51-244E-1A9E-C519</t>
  </si>
  <si>
    <t>UG99-7FBB-9A46-2AEF</t>
  </si>
  <si>
    <t>UG3E-9A8B-134D-66F2</t>
  </si>
  <si>
    <t>UG5D-B154-A4A8-B32C</t>
  </si>
  <si>
    <t>UG4D-3592-45D8-EA61</t>
  </si>
  <si>
    <t>UGFC-B652-43A2-F366</t>
  </si>
  <si>
    <t>UG41-3877-4512-A49A</t>
  </si>
  <si>
    <t>UGD4-921E-5555-138C</t>
  </si>
  <si>
    <t>UG7B-3DB9-2817-7DFF</t>
  </si>
  <si>
    <t>UG4C-31B1-144E-E17A</t>
  </si>
  <si>
    <t>UG48-36E9-3F74-A677</t>
  </si>
  <si>
    <t>UG96-9E7C-1D14-ADC9</t>
  </si>
  <si>
    <t>UGC2-21AF-C4A4-82D1</t>
  </si>
  <si>
    <t>UG7A-217D-62F4-6DD6</t>
  </si>
  <si>
    <t>UGD8-8111-99DD-586E</t>
  </si>
  <si>
    <t>UG54-56A7-DFC2-3B3C</t>
  </si>
  <si>
    <t>UG84-9768-969E-CA61</t>
  </si>
  <si>
    <t>UGA3-435E-1497-B3E1</t>
  </si>
  <si>
    <t>UG5B-6632-3291-B7C2</t>
  </si>
  <si>
    <t>UG77-7D4E-BAF2-8D9C</t>
  </si>
  <si>
    <t>UGAF-21DE-2346-F81B</t>
  </si>
  <si>
    <t>UGCA-4828-DA9E-78AE</t>
  </si>
  <si>
    <t>UG26-459C-F6D9-6AF8</t>
  </si>
  <si>
    <t>UG9A-725B-BFA9-5941</t>
  </si>
  <si>
    <t>UG2F-E2D2-F87E-8559</t>
  </si>
  <si>
    <t>UGA4-F6C8-6632-5499</t>
  </si>
  <si>
    <t>UG2C-ADFF-3889-B781</t>
  </si>
  <si>
    <t>UG88-15E7-18ED-13BD</t>
  </si>
  <si>
    <t>UG1D-21F9-8812-1194</t>
  </si>
  <si>
    <t>UG5D-2E3D-CD33-EFD4</t>
  </si>
  <si>
    <t>UGC1-116A-A37D-B6D1</t>
  </si>
  <si>
    <t>UG77-C8AA-F356-E16D</t>
  </si>
  <si>
    <t>UG72-1D5D-44D7-9943</t>
  </si>
  <si>
    <t>UG24-138E-FB91-44D1</t>
  </si>
  <si>
    <t>UGFD-43D9-8F6D-EE1B</t>
  </si>
  <si>
    <t>UG36-EE47-D8A8-C866</t>
  </si>
  <si>
    <t>UG95-932E-D4A5-C558</t>
  </si>
  <si>
    <t>UG4C-29E5-DA1A-BFA7</t>
  </si>
  <si>
    <t>UGB7-7B62-C49B-AA35</t>
  </si>
  <si>
    <t>UG94-2963-7EEC-E123</t>
  </si>
  <si>
    <t>UG14-865B-C82E-EC4B</t>
  </si>
  <si>
    <t>UG6B-7C6E-A729-9DF2</t>
  </si>
  <si>
    <t>UG84-564C-B1EB-A7DE</t>
  </si>
  <si>
    <t>UG2A-C8C7-A2AC-3A47</t>
  </si>
  <si>
    <t>UGD6-266B-C63E-2961</t>
  </si>
  <si>
    <t>UGFE-C98F-FEE5-2F9A</t>
  </si>
  <si>
    <t>UG8F-E85A-C2FA-44B3</t>
  </si>
  <si>
    <t>UGE4-CAC4-D2CD-2343</t>
  </si>
  <si>
    <t>UG9C-6F7E-3C57-1219</t>
  </si>
  <si>
    <t>UGBE-FC9E-1CDC-8915</t>
  </si>
  <si>
    <t>UG9C-BE47-4F53-8447</t>
  </si>
  <si>
    <t>UG48-FF8A-314A-5E87</t>
  </si>
  <si>
    <t>UGEA-B12B-AEC3-9C56</t>
  </si>
  <si>
    <t>UGBA-1937-BE22-F8E1</t>
  </si>
  <si>
    <t>UG58-69C7-3787-A4BA</t>
  </si>
  <si>
    <t>UG49-C7ED-8363-3887</t>
  </si>
  <si>
    <t>UGBA-5AB1-1FEA-7CFA</t>
  </si>
  <si>
    <t>UGCC-4A34-CD4C-1155</t>
  </si>
  <si>
    <t>UG79-381C-65E4-7DE9</t>
  </si>
  <si>
    <t>UGFB-C894-C992-6512</t>
  </si>
  <si>
    <t>UGC3-EE76-6A84-711D</t>
  </si>
  <si>
    <t>UG11-17E3-5543-C587</t>
  </si>
  <si>
    <t>UGCA-2E5F-DD7B-CF14</t>
  </si>
  <si>
    <t>UG8D-ABFF-FEC5-3DC1</t>
  </si>
  <si>
    <t>UG6F-89F8-9C13-7E69</t>
  </si>
  <si>
    <t>UGDA-8691-1D55-89D8</t>
  </si>
  <si>
    <t>UGAE-4356-5733-C3EB</t>
  </si>
  <si>
    <t>UG46-6E8B-F4EC-492E</t>
  </si>
  <si>
    <t>UG3C-AB8F-6A13-2B31</t>
  </si>
  <si>
    <t>UG65-7CBD-E4D8-27A7</t>
  </si>
  <si>
    <t>UGC8-F16B-B787-E21D</t>
  </si>
  <si>
    <t>UG9A-1A16-F1B9-36D3</t>
  </si>
  <si>
    <t>UG82-C323-CF65-CC7A</t>
  </si>
  <si>
    <t>UGB5-11D4-9E62-7A62</t>
  </si>
  <si>
    <t>UGCF-8386-AB84-12C9</t>
  </si>
  <si>
    <t>UG2A-8DE5-F42B-F48B</t>
  </si>
  <si>
    <t>UG43-DF72-B436-2D77</t>
  </si>
  <si>
    <t>UG4E-3B16-FF2D-1612</t>
  </si>
  <si>
    <t>UGEF-AEEF-B4BE-E836</t>
  </si>
  <si>
    <t>UG97-62D2-9422-234F</t>
  </si>
  <si>
    <t>UG7C-5EAA-7428-93DC</t>
  </si>
  <si>
    <t>UG6A-7E51-8DCB-9C9C</t>
  </si>
  <si>
    <t>UGB9-B358-696E-8881</t>
  </si>
  <si>
    <t>UGE9-D225-8D4E-1DAF</t>
  </si>
  <si>
    <t>UGA2-EEA1-F6FE-B4DB</t>
  </si>
  <si>
    <t>UG22-E28E-EA22-7F68</t>
  </si>
  <si>
    <t>UG6F-39BB-4BD5-B396</t>
  </si>
  <si>
    <t>UGC4-97BE-7E31-CF2B</t>
  </si>
  <si>
    <t>UG3F-5E11-F891-9D56</t>
  </si>
  <si>
    <t>UGE4-462F-FDB2-152A</t>
  </si>
  <si>
    <t>UGEF-565A-5AD4-5E12</t>
  </si>
  <si>
    <t>UG6D-33FB-CEBD-E8CD</t>
  </si>
  <si>
    <t>UG3D-94DE-D3A8-6EB4</t>
  </si>
  <si>
    <t>UG9D-FF45-5564-FCE5</t>
  </si>
  <si>
    <t>UG77-37AB-F615-8719</t>
  </si>
  <si>
    <t>UGFC-95BA-E316-4FF5</t>
  </si>
  <si>
    <t>UGB9-B5BB-F564-A99B</t>
  </si>
  <si>
    <t>UGB7-E2EE-ABE8-212C</t>
  </si>
  <si>
    <t>UGC2-FBFE-E4E1-B222</t>
  </si>
  <si>
    <t>UG1A-3829-CB99-7FF4</t>
  </si>
  <si>
    <t>UGB2-33B1-5A43-D466</t>
  </si>
  <si>
    <t>UG93-8CE6-7B54-5747</t>
  </si>
  <si>
    <t>UG9C-4AE9-9369-48A6</t>
  </si>
  <si>
    <t>UG95-4AA5-4CB9-DB14</t>
  </si>
  <si>
    <t>UGE4-7AD1-85D3-64B6</t>
  </si>
  <si>
    <t>UGC1-B184-5599-68D6</t>
  </si>
  <si>
    <t>UGF8-B958-6ED5-24F1</t>
  </si>
  <si>
    <t>UG12-4F4F-E7F9-4344</t>
  </si>
  <si>
    <t>UG78-7A8F-1B92-D7B3</t>
  </si>
  <si>
    <t>UG99-F488-2D4C-CA3F</t>
  </si>
  <si>
    <t>UGEE-38CD-1AB3-B5D9</t>
  </si>
  <si>
    <t>UG92-CB5C-2694-7E54</t>
  </si>
  <si>
    <t>UGA1-BD22-8F38-E69D</t>
  </si>
  <si>
    <t>UGD3-B627-5835-715B</t>
  </si>
  <si>
    <t>UG38-86B9-CEA8-382C</t>
  </si>
  <si>
    <t>UGBC-24CA-27AE-3BB5</t>
  </si>
  <si>
    <t>UGF4-59CB-179A-1EC5</t>
  </si>
  <si>
    <t>UG1A-3A75-924B-CDB8</t>
  </si>
  <si>
    <t>UG1F-DA66-D27D-18FA</t>
  </si>
  <si>
    <t>UG25-A125-5A81-7E65</t>
  </si>
  <si>
    <t>UG1A-1AB9-AF5C-4933</t>
  </si>
  <si>
    <t>UG16-7DE7-3BFE-4389</t>
  </si>
  <si>
    <t>UGD7-2DD9-9FE4-B9FF</t>
  </si>
  <si>
    <t>UGFF-E148-2772-F54A</t>
  </si>
  <si>
    <t>UG5B-C7FD-8EEC-D299</t>
  </si>
  <si>
    <t>UGEF-FCF9-CB8B-72AA</t>
  </si>
  <si>
    <t>UGFD-4EA6-EBAB-B3F9</t>
  </si>
  <si>
    <t>UGA2-EF35-25DD-4CA7</t>
  </si>
  <si>
    <t>UGDD-5917-286B-EF8A</t>
  </si>
  <si>
    <t>UG59-8C7F-BED3-1C2B</t>
  </si>
  <si>
    <t>UG3E-85BC-DC12-E637</t>
  </si>
  <si>
    <t>UG2A-BA9E-9B99-8414</t>
  </si>
  <si>
    <t>UGA3-B751-B716-CA42</t>
  </si>
  <si>
    <t>UGE2-8B3E-841D-A18A</t>
  </si>
  <si>
    <t>UG41-3F47-88FB-F1C5</t>
  </si>
  <si>
    <t>UGE1-D82B-A5EF-4181</t>
  </si>
  <si>
    <t>UG14-6BB8-8A19-55CC</t>
  </si>
  <si>
    <t>UGA4-EF45-3967-EB11</t>
  </si>
  <si>
    <t>UGF1-186B-7DAA-C41B</t>
  </si>
  <si>
    <t>UG56-7176-968B-B7D6</t>
  </si>
  <si>
    <t>UGDD-5FBB-6821-2718</t>
  </si>
  <si>
    <t>UG18-B4EC-183D-2B5C</t>
  </si>
  <si>
    <t>UG4E-5753-681F-9FAA</t>
  </si>
  <si>
    <t>UGBF-1F43-BCA8-EC12</t>
  </si>
  <si>
    <t>UG66-4952-5F55-45D3</t>
  </si>
  <si>
    <t>UG61-FBDD-B99E-2769</t>
  </si>
  <si>
    <t>UGE9-F94C-6599-9195</t>
  </si>
  <si>
    <t>UG8C-E91F-577D-2D63</t>
  </si>
  <si>
    <t>UG5C-AB16-34BE-35CD</t>
  </si>
  <si>
    <t>UG4E-1A5B-7774-637A</t>
  </si>
  <si>
    <t>UG43-B3D1-DDB2-7354</t>
  </si>
  <si>
    <t>UGC1-51C9-5C91-45E2</t>
  </si>
  <si>
    <t>UG96-B364-1B22-62BB</t>
  </si>
  <si>
    <t>UG1E-19D6-65E6-65A5</t>
  </si>
  <si>
    <t>UG5B-FAFC-FF6F-CFC3</t>
  </si>
  <si>
    <t>UG2D-3E22-6C7C-8163</t>
  </si>
  <si>
    <t>UG4D-D656-FDC4-322F</t>
  </si>
  <si>
    <t>UG5C-5CAB-E72E-D52F</t>
  </si>
  <si>
    <t>UGCF-6D6E-4CD8-1399</t>
  </si>
  <si>
    <t>UG76-C9B5-DAE5-F556</t>
  </si>
  <si>
    <t>UG24-7911-62B1-CB76</t>
  </si>
  <si>
    <t>UGA3-C746-16B5-D8AC</t>
  </si>
  <si>
    <t>UG1D-DE47-DE67-FDB2</t>
  </si>
  <si>
    <t>UGED-52C2-F842-397B</t>
  </si>
  <si>
    <t>UG61-5753-9293-963E</t>
  </si>
  <si>
    <t>UG1F-4394-59F2-D814</t>
  </si>
  <si>
    <t>UG32-C4B3-442B-85F2</t>
  </si>
  <si>
    <t>UGD4-B522-D2B1-6B96</t>
  </si>
  <si>
    <t>UG5E-97A8-851A-1FF8</t>
  </si>
  <si>
    <t>UG64-CB84-253F-A2CA</t>
  </si>
  <si>
    <t>UG8C-9CE9-D94E-1DF3</t>
  </si>
  <si>
    <t>UG56-45CA-3A5F-16A1</t>
  </si>
  <si>
    <t>UG4D-AD1E-8FAE-D8C8</t>
  </si>
  <si>
    <t>UGCC-4BB4-BABF-42C7</t>
  </si>
  <si>
    <t>UG63-C8CA-3BFE-465E</t>
  </si>
  <si>
    <t>UGE5-54BE-B482-D8BC</t>
  </si>
  <si>
    <t>UG3D-713D-D7D2-E38B</t>
  </si>
  <si>
    <t>UG52-26CA-A4AC-9142</t>
  </si>
  <si>
    <t>UG14-38B6-82C5-8323</t>
  </si>
  <si>
    <t>UGAE-AA9F-26AE-A8AB</t>
  </si>
  <si>
    <t>UG9E-A3CC-413E-DAD1</t>
  </si>
  <si>
    <t>UG17-4E13-771F-1E95</t>
  </si>
  <si>
    <t>UGB3-1E65-FEEF-AC7A</t>
  </si>
  <si>
    <t>UG37-F5AF-5185-3273</t>
  </si>
  <si>
    <t>UG2A-D3AF-E87C-DE8E</t>
  </si>
  <si>
    <t>UGC8-E29C-D815-6CF4</t>
  </si>
  <si>
    <t>UG59-11EE-D92D-F3A2</t>
  </si>
  <si>
    <t>UGDE-87BA-FFE4-35B9</t>
  </si>
  <si>
    <t>UGA5-8FC2-62AD-6192</t>
  </si>
  <si>
    <t>UG93-F627-3C4D-FAD7</t>
  </si>
  <si>
    <t>UG7F-61CF-6C1E-248E</t>
  </si>
  <si>
    <t>UG58-3794-5956-BE79</t>
  </si>
  <si>
    <t>UGB7-9BD9-3AE8-EB1A</t>
  </si>
  <si>
    <t>UG49-A54D-1E4D-6AA8</t>
  </si>
  <si>
    <t>UG36-2A95-2363-A3B5</t>
  </si>
  <si>
    <t>UG97-9CC1-556C-64C1</t>
  </si>
  <si>
    <t>UGD7-EAC2-1BF7-2B17</t>
  </si>
  <si>
    <t>UG7A-7F56-9FEC-CF95</t>
  </si>
  <si>
    <t>UG95-764E-699E-449C</t>
  </si>
  <si>
    <t>UG64-D1A6-17A2-85A5</t>
  </si>
  <si>
    <t>UGE4-DA3C-BA29-C35D</t>
  </si>
  <si>
    <t>UG44-6A78-55E7-BB5D</t>
  </si>
  <si>
    <t>UG8D-34DD-3256-FD8E</t>
  </si>
  <si>
    <t>UG96-159B-D4CB-EBC8</t>
  </si>
  <si>
    <t>UG82-8BA3-624F-CE5A</t>
  </si>
  <si>
    <t>UG26-3742-6448-E5FF</t>
  </si>
  <si>
    <t>UG17-8D56-1B6E-7777</t>
  </si>
  <si>
    <t>UG25-C9ED-7593-1BCB</t>
  </si>
  <si>
    <t>UGE3-46B8-7A4C-831D</t>
  </si>
  <si>
    <t>UG49-B89D-55A1-A277</t>
  </si>
  <si>
    <t>UG94-6788-A71A-7D15</t>
  </si>
  <si>
    <t>UG87-2681-2E44-ABF6</t>
  </si>
  <si>
    <t>UGB9-7CB1-E996-CC23</t>
  </si>
  <si>
    <t>UGEA-F89F-F3C9-FCA3</t>
  </si>
  <si>
    <t>UG21-E5A6-118F-3FE9</t>
  </si>
  <si>
    <t>UG53-ED68-AEB6-DFEF</t>
  </si>
  <si>
    <t>UG34-36A7-3199-FAD1</t>
  </si>
  <si>
    <t>UGBD-AA83-E6D8-54A1</t>
  </si>
  <si>
    <t>UG56-593F-C49D-D722</t>
  </si>
  <si>
    <t>UG61-2BCA-C28A-74C4</t>
  </si>
  <si>
    <t>UG3B-7E23-8FD7-B2DD</t>
  </si>
  <si>
    <t>UGD7-BB44-2A8E-972C</t>
  </si>
  <si>
    <t>UGD9-76FB-9F31-ED99</t>
  </si>
  <si>
    <t>UGA9-A711-E786-A783</t>
  </si>
  <si>
    <t>UGA2-8315-883B-E2F2</t>
  </si>
  <si>
    <t>UGF2-B732-BE9F-9ACB</t>
  </si>
  <si>
    <t>UGEE-7519-5199-8129</t>
  </si>
  <si>
    <t>UG94-C1AD-9B31-278D</t>
  </si>
  <si>
    <t>UGB7-9839-D3E2-B7BD</t>
  </si>
  <si>
    <t>UGFF-9A52-526D-3F7C</t>
  </si>
  <si>
    <t>UG49-ECF2-1539-6D12</t>
  </si>
  <si>
    <t>UG87-DBE9-1AD5-1D85</t>
  </si>
  <si>
    <t>UGA9-DC9A-5477-F1D5</t>
  </si>
  <si>
    <t>UGF2-9C6F-7982-2DDB</t>
  </si>
  <si>
    <t>UG2A-57ED-D2A6-F8C3</t>
  </si>
  <si>
    <t>UG9B-66B9-C4D2-3DC3</t>
  </si>
  <si>
    <t>UG15-EF3C-2898-8534</t>
  </si>
  <si>
    <t>UGF2-1BCA-1C3B-F5D4</t>
  </si>
  <si>
    <t>UG2F-368F-ED3B-1D44</t>
  </si>
  <si>
    <t>UGDD-B4F2-A88D-497A</t>
  </si>
  <si>
    <t>UG7D-4E8F-81AA-3FEA</t>
  </si>
  <si>
    <t>UG4E-9747-D5E1-CD1A</t>
  </si>
  <si>
    <t>UGB2-A3A9-9F5A-EF38</t>
  </si>
  <si>
    <t>UG68-3CEA-B38E-A9A6</t>
  </si>
  <si>
    <t>UGC2-78B2-8296-19B3</t>
  </si>
  <si>
    <t>UG95-DB62-D43C-84B5</t>
  </si>
  <si>
    <t>UGFC-933C-AF26-5ACC</t>
  </si>
  <si>
    <t>UG43-C63A-E3DC-1536</t>
  </si>
  <si>
    <t>UGB4-5451-2889-C97F</t>
  </si>
  <si>
    <t>UG87-9DF5-4AE6-F445</t>
  </si>
  <si>
    <t>UG4A-8141-88BB-EB65</t>
  </si>
  <si>
    <t>UGA4-86FD-B2FA-3871</t>
  </si>
  <si>
    <t>UG31-6D95-7A45-42A6</t>
  </si>
  <si>
    <t>UG62-4C29-4D4B-A49F</t>
  </si>
  <si>
    <t>UG6F-52AC-F6B9-FD64</t>
  </si>
  <si>
    <t>UG38-628C-187D-2DE3</t>
  </si>
  <si>
    <t>UGC4-2F3B-CE97-D2B2</t>
  </si>
  <si>
    <t>UG86-8A3A-4F9C-55F6</t>
  </si>
  <si>
    <t>UG3C-CFF8-B17E-2185</t>
  </si>
  <si>
    <t>UG4F-DC15-974D-513B</t>
  </si>
  <si>
    <t>UG5F-E8F9-DB5F-E5EE</t>
  </si>
  <si>
    <t>UG21-C55B-8DC9-2B4C</t>
  </si>
  <si>
    <t>UG93-CE74-3C29-52CA</t>
  </si>
  <si>
    <t>UG59-93C4-C76E-6632</t>
  </si>
  <si>
    <t>UG91-391A-6E3C-AA35</t>
  </si>
  <si>
    <t>UGEB-CF32-339E-F493</t>
  </si>
  <si>
    <t>UGF3-EA81-D43A-9DCE</t>
  </si>
  <si>
    <t>UG8E-997E-24A7-DC93</t>
  </si>
  <si>
    <t>UG87-3EC4-B128-C3B6</t>
  </si>
  <si>
    <t>UGAD-213A-66FD-AA38</t>
  </si>
  <si>
    <t>UGB2-4A14-5647-5EE7</t>
  </si>
  <si>
    <t>UGD8-93D6-FB36-F21F</t>
  </si>
  <si>
    <t>UG75-396E-8A74-6EDC</t>
  </si>
  <si>
    <t>UG25-82D5-E756-EE62</t>
  </si>
  <si>
    <t>UG3A-EFDF-7D32-8428</t>
  </si>
  <si>
    <t>UGCB-2C28-1721-7D86</t>
  </si>
  <si>
    <t>UG82-169F-4EDA-5AE2</t>
  </si>
  <si>
    <t>UG95-D44A-66A4-83DD</t>
  </si>
  <si>
    <t>UG2A-7814-A14B-6C2D</t>
  </si>
  <si>
    <t>UGBF-CC87-FE18-58CE</t>
  </si>
  <si>
    <t>UG19-9376-B18B-62EE</t>
  </si>
  <si>
    <t>UG39-B6FA-2DB6-ECC3</t>
  </si>
  <si>
    <t>UG12-13AB-4AB9-18D5</t>
  </si>
  <si>
    <t>UG77-DBEC-D949-CE6C</t>
  </si>
  <si>
    <t>UG7D-F472-A57E-2186</t>
  </si>
  <si>
    <t>UG93-DECF-E4C9-44CD</t>
  </si>
  <si>
    <t>UGA8-5BEE-24AB-BC2A</t>
  </si>
  <si>
    <t>UG43-56AA-4D8B-E68E</t>
  </si>
  <si>
    <t>UG3C-8E22-96CA-E1B2</t>
  </si>
  <si>
    <t>UGB7-9274-723A-7B8B</t>
  </si>
  <si>
    <t>UG75-B3F6-D67A-1E4E</t>
  </si>
  <si>
    <t>UG84-1C61-E63C-9CBD</t>
  </si>
  <si>
    <t>UG39-94A8-B35E-8C7D</t>
  </si>
  <si>
    <t>UGFB-EC1D-EEBF-6982</t>
  </si>
  <si>
    <t>UG51-162B-4F2C-CDCE</t>
  </si>
  <si>
    <t>UGB1-E4EE-2DF4-EC29</t>
  </si>
  <si>
    <t>UG73-84DB-38CF-C6B7</t>
  </si>
  <si>
    <t>UG31-2714-AC1B-5E83</t>
  </si>
  <si>
    <t>UG83-1334-A9B3-2C4A</t>
  </si>
  <si>
    <t>UGC9-AFC2-9EAD-2689</t>
  </si>
  <si>
    <t>UG97-BE35-C2AA-D3A1</t>
  </si>
  <si>
    <t>UGF5-196A-4B31-2BAC</t>
  </si>
  <si>
    <t>UG23-DC69-C7D5-C22B</t>
  </si>
  <si>
    <t>UGAE-865F-8516-CABB</t>
  </si>
  <si>
    <t>UGD6-6D1C-9B1A-AF54</t>
  </si>
  <si>
    <t>UGF2-9648-99C6-3C5C</t>
  </si>
  <si>
    <t>UG3F-CC8C-3A51-EDAC</t>
  </si>
  <si>
    <t>UG1E-446E-3384-ACB2</t>
  </si>
  <si>
    <t>UG62-FC68-FCD5-B922</t>
  </si>
  <si>
    <t>UGC2-4D9B-2235-386F</t>
  </si>
  <si>
    <t>UGB1-313F-5525-F95F</t>
  </si>
  <si>
    <t>UGDB-EAA7-F742-5F2D</t>
  </si>
  <si>
    <t>UGC2-6671-C6FC-8A72</t>
  </si>
  <si>
    <t>UG42-C17F-F311-EBCF</t>
  </si>
  <si>
    <t>UG99-5858-774E-1415</t>
  </si>
  <si>
    <t>UG54-5D89-326E-697F</t>
  </si>
  <si>
    <t>UGCB-8FC7-35BE-57D3</t>
  </si>
  <si>
    <t>UG74-83F8-BC11-C3E7</t>
  </si>
  <si>
    <t>UG58-29AE-639C-3DCF</t>
  </si>
  <si>
    <t>UG5A-335C-DE61-63AE</t>
  </si>
  <si>
    <t>UG7B-3359-83AF-7296</t>
  </si>
  <si>
    <t>UGC8-2EE2-D1FA-CF39</t>
  </si>
  <si>
    <t>UG52-CA3F-5C94-981A</t>
  </si>
  <si>
    <t>UG5B-4B8E-6436-ACCA</t>
  </si>
  <si>
    <t>UG7A-8156-8F62-AD9F</t>
  </si>
  <si>
    <t>UGF7-D6F3-1C8A-ED98</t>
  </si>
  <si>
    <t>UG97-56DD-64DD-EDEA</t>
  </si>
  <si>
    <t>UGD3-D5C9-C632-AFCC</t>
  </si>
  <si>
    <t>UG14-2EC9-88BB-F4CB</t>
  </si>
  <si>
    <t>UGE8-38F5-8B59-1416</t>
  </si>
  <si>
    <t>UGBE-9774-8AB9-466F</t>
  </si>
  <si>
    <t>UG7E-1B17-E3DF-9B82</t>
  </si>
  <si>
    <t>UG14-F4F1-8E17-4B4A</t>
  </si>
  <si>
    <t>UG94-39DC-5C6A-D2AA</t>
  </si>
  <si>
    <t>UG87-A2C5-4B76-5BF3</t>
  </si>
  <si>
    <t>UG5D-1413-56E8-3733</t>
  </si>
  <si>
    <t>UG62-BC89-B55A-EE96</t>
  </si>
  <si>
    <t>UGB3-C1C2-6C12-E79A</t>
  </si>
  <si>
    <t>UG3D-CEFE-5EAE-4943</t>
  </si>
  <si>
    <t>UGE2-6FEB-8924-1152</t>
  </si>
  <si>
    <t>UGE9-3BFA-FEC4-E1C7</t>
  </si>
  <si>
    <t>UG94-C22F-C459-C416</t>
  </si>
  <si>
    <t>UG91-B6A1-458D-6B41</t>
  </si>
  <si>
    <t>UG36-2472-F8CA-7ED9</t>
  </si>
  <si>
    <t>UG1A-348D-36E5-AD9D</t>
  </si>
  <si>
    <t>UG96-F4E5-CF34-E74C</t>
  </si>
  <si>
    <t>UG74-8429-258C-B8AC</t>
  </si>
  <si>
    <t>UG96-1D8E-B399-3227</t>
  </si>
  <si>
    <t>UGE9-EC4C-D2D5-5CF8</t>
  </si>
  <si>
    <t>UG19-ECE7-9896-523A</t>
  </si>
  <si>
    <t>UGEB-A824-E7CB-CC32</t>
  </si>
  <si>
    <t>UG3A-3273-AD8D-F4A9</t>
  </si>
  <si>
    <t>UGC7-4E9C-1B36-9223</t>
  </si>
  <si>
    <t>UGD8-8CF8-147E-34D1</t>
  </si>
  <si>
    <t>UG31-185D-9CEB-D63E</t>
  </si>
  <si>
    <t>UGAD-B49D-1D16-9126</t>
  </si>
  <si>
    <t>UG68-6CF6-A5F3-627D</t>
  </si>
  <si>
    <t>UGA6-13D8-B274-3CAB</t>
  </si>
  <si>
    <t>UG7F-6572-536D-5D37</t>
  </si>
  <si>
    <t>UGD8-397E-FBD4-4142</t>
  </si>
  <si>
    <t>UGF5-2F58-1AD4-924D</t>
  </si>
  <si>
    <t>UG2C-2BC5-4E11-325C</t>
  </si>
  <si>
    <t>UG79-418E-BB79-9C3B</t>
  </si>
  <si>
    <t>UGE1-BBE5-9A3A-28F8</t>
  </si>
  <si>
    <t>UG4C-534F-9A7D-93B1</t>
  </si>
  <si>
    <t>UG71-FE56-7589-F9B4</t>
  </si>
  <si>
    <t>UG77-4998-6F95-6CF8</t>
  </si>
  <si>
    <t>UG32-C497-2F68-428F</t>
  </si>
  <si>
    <t>UGA1-E5C2-AE44-7EAB</t>
  </si>
  <si>
    <t>UG35-E981-6B93-2546</t>
  </si>
  <si>
    <t>UGB4-CD16-51A4-6EB1</t>
  </si>
  <si>
    <t>UGE5-BCB7-B964-E235</t>
  </si>
  <si>
    <t>UG49-BB36-D6B2-E3E4</t>
  </si>
  <si>
    <t>UG9E-1399-D1BB-59B5</t>
  </si>
  <si>
    <t>UG3E-D575-9DB1-8685</t>
  </si>
  <si>
    <t>UG77-662A-5ED1-A645</t>
  </si>
  <si>
    <t>UG7B-F7DF-A44C-DEF2</t>
  </si>
  <si>
    <t>UG8A-FB81-3E2F-A53D</t>
  </si>
  <si>
    <t>UG32-2761-523A-573A</t>
  </si>
  <si>
    <t>UG15-6F87-F9EA-3935</t>
  </si>
  <si>
    <t>UG24-A41A-A283-C1E8</t>
  </si>
  <si>
    <t>UG25-3D8F-3A34-4F36</t>
  </si>
  <si>
    <t>UGA9-85B7-4D55-4FEE</t>
  </si>
  <si>
    <t>UG2E-E298-9A81-6EC3</t>
  </si>
  <si>
    <t>UG11-4B4A-1CAF-8F2B</t>
  </si>
  <si>
    <t>UG73-3421-35AE-A36C</t>
  </si>
  <si>
    <t>UG3F-3F8F-A51B-9EAE</t>
  </si>
  <si>
    <t>UGAA-FA82-C4C9-454E</t>
  </si>
  <si>
    <t>UG25-BF9C-AF54-763D</t>
  </si>
  <si>
    <t>UG97-A297-F598-6BB3</t>
  </si>
  <si>
    <t>UG5A-549A-7E26-7758</t>
  </si>
  <si>
    <t>UG21-E983-8FAE-BF56</t>
  </si>
  <si>
    <t>UG19-23CB-7B77-EBD4</t>
  </si>
  <si>
    <t>UG44-161B-CF91-88E9</t>
  </si>
  <si>
    <t>UG8F-B1CA-2372-497F</t>
  </si>
  <si>
    <t>UG13-6566-4784-4442</t>
  </si>
  <si>
    <t>UGB4-43FB-A13D-F85C</t>
  </si>
  <si>
    <t>UG2F-9979-F16D-4F26</t>
  </si>
  <si>
    <t>UG9C-DFCF-8214-5F26</t>
  </si>
  <si>
    <t>UG76-1E19-A212-D138</t>
  </si>
  <si>
    <t>UG4C-688E-6A9F-535B</t>
  </si>
  <si>
    <t>UG88-F5C5-1586-512B</t>
  </si>
  <si>
    <t>UG2C-16C3-DD3C-A5AE</t>
  </si>
  <si>
    <t>UG35-8B6A-97D4-827F</t>
  </si>
  <si>
    <t>UG47-8F25-4ED5-23C7</t>
  </si>
  <si>
    <t>UG27-4E76-EA83-12D1</t>
  </si>
  <si>
    <t>UG96-D68D-9ED5-312E</t>
  </si>
  <si>
    <t>UGA5-B184-36E6-3E7E</t>
  </si>
  <si>
    <t>UG64-2336-36C2-C795</t>
  </si>
  <si>
    <t>UGF5-DC79-9CE9-AECB</t>
  </si>
  <si>
    <t>UG43-9BF7-5553-3523</t>
  </si>
  <si>
    <t>UGC8-6B34-14B4-D54E</t>
  </si>
  <si>
    <t>UG2A-B7AE-D9D1-54DE</t>
  </si>
  <si>
    <t>UGFD-CD6D-3F7B-CC1F</t>
  </si>
  <si>
    <t>UG13-5B4D-771A-6B35</t>
  </si>
  <si>
    <t>UG85-9798-F3EC-6DE1</t>
  </si>
  <si>
    <t>UG3A-C4F1-F48A-5F1A</t>
  </si>
  <si>
    <t>UG42-F78F-9BDE-F73F</t>
  </si>
  <si>
    <t>UG6B-D23D-777D-139A</t>
  </si>
  <si>
    <t>UG88-F88E-78FE-4FEC</t>
  </si>
  <si>
    <t>UGA8-E68A-8CB8-2A9E</t>
  </si>
  <si>
    <t>UGB6-1EFD-273B-8AC1</t>
  </si>
  <si>
    <t>UG43-6613-1B2F-B223</t>
  </si>
  <si>
    <t>UGDB-6A1B-4D2D-87A9</t>
  </si>
  <si>
    <t>UG93-D635-8879-1D65</t>
  </si>
  <si>
    <t>UG55-139B-373B-12BE</t>
  </si>
  <si>
    <t>UG63-15E4-86BE-1274</t>
  </si>
  <si>
    <t>UG56-1C47-BE72-133B</t>
  </si>
  <si>
    <t>UGAC-412B-2E21-BE44</t>
  </si>
  <si>
    <t>UGDE-4ADB-82F5-5413</t>
  </si>
  <si>
    <t>UG45-4572-95ED-918B</t>
  </si>
  <si>
    <t>UG52-39D3-CD65-66E5</t>
  </si>
  <si>
    <t>UGCA-392D-EEF8-5896</t>
  </si>
  <si>
    <t>UGF8-3733-D1D9-E7BE</t>
  </si>
  <si>
    <t>UG94-DE18-21AE-1117</t>
  </si>
  <si>
    <t>UG74-E129-E915-1A3B</t>
  </si>
  <si>
    <t>UG4B-4FB4-5747-BFFD</t>
  </si>
  <si>
    <t>UG72-19F7-4488-FEF4</t>
  </si>
  <si>
    <t>UG71-1A7D-3C12-FF42</t>
  </si>
  <si>
    <t>UG71-7A91-3211-2532</t>
  </si>
  <si>
    <t>UGA9-FDA7-BCA3-1A63</t>
  </si>
  <si>
    <t>UGBD-F535-D758-759D</t>
  </si>
  <si>
    <t>UGA3-F238-CE5A-323A</t>
  </si>
  <si>
    <t>UG95-241D-6D48-EF59</t>
  </si>
  <si>
    <t>UGBB-39B1-677B-2E85</t>
  </si>
  <si>
    <t>UG8E-7ABC-2718-1D18</t>
  </si>
  <si>
    <t>UGAC-DF4E-8BA4-F3CE</t>
  </si>
  <si>
    <t>UGB1-1BF4-6D4B-3813</t>
  </si>
  <si>
    <t>UGA8-AADE-4FCA-E39C</t>
  </si>
  <si>
    <t>UG86-8989-AB75-5E3A</t>
  </si>
  <si>
    <t>UG33-6361-B157-717C</t>
  </si>
  <si>
    <t>UGEE-3A84-FBDB-A36B</t>
  </si>
  <si>
    <t>UGFE-32B8-4F15-3AC9</t>
  </si>
  <si>
    <t>UG38-A7D9-C842-45FF</t>
  </si>
  <si>
    <t>UGD3-4E65-DE58-5E14</t>
  </si>
  <si>
    <t>UG28-4E29-2D89-C2EF</t>
  </si>
  <si>
    <t>UGB4-91C3-DD13-E475</t>
  </si>
  <si>
    <t>UGDE-57E4-BAAE-AB1E</t>
  </si>
  <si>
    <t>UG33-C8C2-F83D-66E8</t>
  </si>
  <si>
    <t>UGF8-2764-3835-7231</t>
  </si>
  <si>
    <t>UGA1-2AD3-666C-73B7</t>
  </si>
  <si>
    <t>UGAB-C5CC-BCE3-4A42</t>
  </si>
  <si>
    <t>UG35-8331-2391-2BA4</t>
  </si>
  <si>
    <t>UG76-1B66-78F7-EABA</t>
  </si>
  <si>
    <t>UGEC-9F58-F39A-28DE</t>
  </si>
  <si>
    <t>UG6C-4C46-33C1-F73D</t>
  </si>
  <si>
    <t>UGB4-F39A-8229-73CA</t>
  </si>
  <si>
    <t>UGA8-9E97-3D7E-7ACB</t>
  </si>
  <si>
    <t>UG1E-7E29-F623-16F8</t>
  </si>
  <si>
    <t>UGC2-2D4D-ED97-388C</t>
  </si>
  <si>
    <t>UG89-21DA-479D-6856</t>
  </si>
  <si>
    <t>UGCB-1739-7ADB-2C8C</t>
  </si>
  <si>
    <t>UGC1-488B-6D11-D2C3</t>
  </si>
  <si>
    <t>UGE1-9A93-7142-CD26</t>
  </si>
  <si>
    <t>UGCE-9E28-5AE9-D798</t>
  </si>
  <si>
    <t>UG19-D244-FFDC-EB18</t>
  </si>
  <si>
    <t>UG81-5E5F-25CE-B2B5</t>
  </si>
  <si>
    <t>UG66-1687-D9C6-A25E</t>
  </si>
  <si>
    <t>UG7B-51B5-BAFE-A2FC</t>
  </si>
  <si>
    <t>UG34-DB81-2BDA-68E1</t>
  </si>
  <si>
    <t>UG6C-87AB-51A6-571A</t>
  </si>
  <si>
    <t>UG45-FBCE-F312-2CA7</t>
  </si>
  <si>
    <t>UGE4-1A43-741A-93EA</t>
  </si>
  <si>
    <t>UG1A-764E-C5CC-A231</t>
  </si>
  <si>
    <t>UG4D-9F84-C2D2-C7BD</t>
  </si>
  <si>
    <t>UG15-A71D-4CC4-B66B</t>
  </si>
  <si>
    <t>UG6C-958E-6515-AD59</t>
  </si>
  <si>
    <t>UG72-7C64-C6AC-EAAA</t>
  </si>
  <si>
    <t>UG45-E674-311F-75F4</t>
  </si>
  <si>
    <t>UGE3-621D-1131-7CB4</t>
  </si>
  <si>
    <t>UG3C-63B7-5248-C7BD</t>
  </si>
  <si>
    <t>UG6F-E73A-CB59-497D</t>
  </si>
  <si>
    <t>UGEF-3B8B-3D96-7F55</t>
  </si>
  <si>
    <t>UG24-CB4C-F932-AF9F</t>
  </si>
  <si>
    <t>UG31-E3B9-4E66-2D3C</t>
  </si>
  <si>
    <t>UG68-8BCD-7FEF-18B2</t>
  </si>
  <si>
    <t>UG3C-AF13-826B-CF9E</t>
  </si>
  <si>
    <t>UG47-D11F-EA44-585F</t>
  </si>
  <si>
    <t>UGF2-142C-4D59-9CDF</t>
  </si>
  <si>
    <t>UGCD-BB85-BFA4-21EC</t>
  </si>
  <si>
    <t>UG55-2EA5-D3C9-53F7</t>
  </si>
  <si>
    <t>UGFA-A89B-2274-9ABC</t>
  </si>
  <si>
    <t>UGC6-A857-B1FA-F7A7</t>
  </si>
  <si>
    <t>UGAE-9686-BE21-6A7E</t>
  </si>
  <si>
    <t>UG24-2714-C92F-6B11</t>
  </si>
  <si>
    <t>UG74-E3B5-4249-1864</t>
  </si>
  <si>
    <t>UGA5-FA45-98E6-9852</t>
  </si>
  <si>
    <t>UG54-1185-46E6-F963</t>
  </si>
  <si>
    <t>UG7F-55D2-E8B8-2E87</t>
  </si>
  <si>
    <t>UG3D-BAEF-7A31-D3FC</t>
  </si>
  <si>
    <t>UGF4-6F3C-21C8-3C6F</t>
  </si>
  <si>
    <t>UG68-C364-5122-8CE4</t>
  </si>
  <si>
    <t>UG54-8E3F-B7A5-49FF</t>
  </si>
  <si>
    <t>UGFC-13BD-7A27-1426</t>
  </si>
  <si>
    <t>UGFD-FE1B-791B-6E6A</t>
  </si>
  <si>
    <t>UGB2-A8DE-7AB7-8989</t>
  </si>
  <si>
    <t>UGB1-8776-2D2E-576E</t>
  </si>
  <si>
    <t>UG62-62C3-BD17-D275</t>
  </si>
  <si>
    <t>UG42-4478-C31C-F5B2</t>
  </si>
  <si>
    <t>UGBF-A36E-8837-354A</t>
  </si>
  <si>
    <t>UG47-BE6C-377C-4726</t>
  </si>
  <si>
    <t>UGE4-3941-51D1-6217</t>
  </si>
  <si>
    <t>UGBD-2ACB-E287-D6FC</t>
  </si>
  <si>
    <t>UG59-E8AB-3856-25A8</t>
  </si>
  <si>
    <t>UG79-1D18-1342-3B22</t>
  </si>
  <si>
    <t>UG6F-47ED-6C96-DA75</t>
  </si>
  <si>
    <t>UGDD-E8FE-C219-2E87</t>
  </si>
  <si>
    <t>UG61-6573-1B28-B3FD</t>
  </si>
  <si>
    <t>UGA1-E67B-4DE5-99AB</t>
  </si>
  <si>
    <t>UG6B-FE2C-DE42-4E12</t>
  </si>
  <si>
    <t>UGB3-AB4B-E6C4-8D3C</t>
  </si>
  <si>
    <t>UGEA-5B69-8F6B-AA74</t>
  </si>
  <si>
    <t>UGE7-2DBD-B649-8DDF</t>
  </si>
  <si>
    <t>UG41-EDAF-C384-A2F6</t>
  </si>
  <si>
    <t>UG86-3C11-AC4E-128C</t>
  </si>
  <si>
    <t>UGF5-9884-DB11-88FA</t>
  </si>
  <si>
    <t>UG33-6789-B657-4B91</t>
  </si>
  <si>
    <t>UG23-8178-D291-AD55</t>
  </si>
  <si>
    <t>UGF7-1583-C4E7-663A</t>
  </si>
  <si>
    <t>UG2E-C7D2-CAA2-D8BE</t>
  </si>
  <si>
    <t>UG87-7AE8-B982-5E72</t>
  </si>
  <si>
    <t>UGDF-8786-3542-B4EA</t>
  </si>
  <si>
    <t>UG35-D318-22F3-1BC4</t>
  </si>
  <si>
    <t>UGB1-D76C-4C97-167C</t>
  </si>
  <si>
    <t>UG95-6A66-F985-6B82</t>
  </si>
  <si>
    <t>UGE5-5C7B-8E84-FAC4</t>
  </si>
  <si>
    <t>UGC2-5288-BC29-6755</t>
  </si>
  <si>
    <t>UG41-8BE6-7F6C-FAFE</t>
  </si>
  <si>
    <t>UGB3-F351-9CDF-24B3</t>
  </si>
  <si>
    <t>UG8B-9385-3FA4-3E9C</t>
  </si>
  <si>
    <t>UG8B-9AD2-F456-E391</t>
  </si>
  <si>
    <t>UG18-64AA-9F26-C2A4</t>
  </si>
  <si>
    <t>UGBE-4D5C-E56D-9BAE</t>
  </si>
  <si>
    <t>UG9C-E674-927B-2176</t>
  </si>
  <si>
    <t>UGF5-2D96-D581-DF1C</t>
  </si>
  <si>
    <t>UGA1-E2C8-F2BA-1144</t>
  </si>
  <si>
    <t>UG86-131B-47B3-15C3</t>
  </si>
  <si>
    <t>UG3A-C517-3BEA-D78E</t>
  </si>
  <si>
    <t>UGED-5F95-15F2-AF46</t>
  </si>
  <si>
    <t>UG99-AC1D-7BA6-B573</t>
  </si>
  <si>
    <t>UGBD-251A-DD2C-C8B5</t>
  </si>
  <si>
    <t>UG94-CAFC-D697-34F6</t>
  </si>
  <si>
    <t>UG75-D791-BF38-6347</t>
  </si>
  <si>
    <t>UG79-9234-74DC-C9D9</t>
  </si>
  <si>
    <t>UGC2-1F12-79DD-1BB9</t>
  </si>
  <si>
    <t>UGD5-48D6-E821-67EA</t>
  </si>
  <si>
    <t>UG34-CC63-D71A-CB54</t>
  </si>
  <si>
    <t>UGC1-851D-B4DF-AA96</t>
  </si>
  <si>
    <t>UG9A-96E2-4A7C-5BB7</t>
  </si>
  <si>
    <t>UG79-733F-DCEB-66DB</t>
  </si>
  <si>
    <t>UG15-11D2-3AF6-B24B</t>
  </si>
  <si>
    <t>UGDE-2D58-F7D9-8626</t>
  </si>
  <si>
    <t>UGE2-41EE-4E2D-CD3B</t>
  </si>
  <si>
    <t>UG8D-B628-17AE-833F</t>
  </si>
  <si>
    <t>UG12-B8BF-C159-F5C7</t>
  </si>
  <si>
    <t>UG72-FBB1-FB81-F94A</t>
  </si>
  <si>
    <t>UG6C-FCFC-85D2-18B7</t>
  </si>
  <si>
    <t>UG11-8FE8-ADC6-1BEF</t>
  </si>
  <si>
    <t>UG27-26A1-4441-7C9A</t>
  </si>
  <si>
    <t>UG19-CACC-7E2B-CCE4</t>
  </si>
  <si>
    <t>UG92-6D95-D72C-BD2B</t>
  </si>
  <si>
    <t>UG12-E316-F8B5-6ED2</t>
  </si>
  <si>
    <t>UG1B-F813-F991-6E95</t>
  </si>
  <si>
    <t>UGD1-3491-838F-7EA7</t>
  </si>
  <si>
    <t>UGD5-CE34-F5C5-D53F</t>
  </si>
  <si>
    <t>UGDF-D28B-E3C1-C2FE</t>
  </si>
  <si>
    <t>UG9C-F144-ABD5-16F2</t>
  </si>
  <si>
    <t>UG15-E552-C8DC-8927</t>
  </si>
  <si>
    <t>UG3F-8E53-A841-3725</t>
  </si>
  <si>
    <t>UG6E-BF7C-979D-98AB</t>
  </si>
  <si>
    <t>UG35-EC8F-7AED-A7DB</t>
  </si>
  <si>
    <t>UGE8-75A7-77F2-95E3</t>
  </si>
  <si>
    <t>UGD9-E228-F8BD-4C63</t>
  </si>
  <si>
    <t>UG24-36EF-D793-E8A7</t>
  </si>
  <si>
    <t>UG8B-CC75-C1CE-AF34</t>
  </si>
  <si>
    <t>UGD5-36B9-635D-47BA</t>
  </si>
  <si>
    <t>UG5F-58BF-5B2C-4337</t>
  </si>
  <si>
    <t>UGC3-B5EE-1224-E38B</t>
  </si>
  <si>
    <t>UG5B-E3B6-1DC5-6A34</t>
  </si>
  <si>
    <t>UG28-9F5D-5123-8A8F</t>
  </si>
  <si>
    <t>UGA6-991F-8927-C23D</t>
  </si>
  <si>
    <t>UGB6-527A-88F9-DC86</t>
  </si>
  <si>
    <t>UG37-1AD5-86E6-117F</t>
  </si>
  <si>
    <t>UG62-BDCC-A3FB-F4EA</t>
  </si>
  <si>
    <t>UG43-1F88-7911-C3D3</t>
  </si>
  <si>
    <t>UG9C-6FBD-2CB1-566F</t>
  </si>
  <si>
    <t>UGD4-BA93-DDB3-3DE2</t>
  </si>
  <si>
    <t>UGCC-3129-CB3C-F2FC</t>
  </si>
  <si>
    <t>UG49-777D-BAC6-7AC5</t>
  </si>
  <si>
    <t>UGDB-1414-AFE9-7BC6</t>
  </si>
  <si>
    <t>UG25-E2CD-1EED-FBC9</t>
  </si>
  <si>
    <t>UG95-AAD6-A713-A19C</t>
  </si>
  <si>
    <t>UG4C-C97D-5E58-6232</t>
  </si>
  <si>
    <t>UGAB-62D3-3316-6AF3</t>
  </si>
  <si>
    <t>UG83-8C8E-8B61-CAFE</t>
  </si>
  <si>
    <t>UG15-E642-499F-42F9</t>
  </si>
  <si>
    <t>UGCF-BBF6-EC23-7673</t>
  </si>
  <si>
    <t>UG7B-DA6F-CDAF-DE2A</t>
  </si>
  <si>
    <t>UG68-8255-92EB-C24B</t>
  </si>
  <si>
    <t>UG13-FF57-9498-6581</t>
  </si>
  <si>
    <t>UG3C-D989-2BC8-3546</t>
  </si>
  <si>
    <t>UG94-6CBC-C421-99AB</t>
  </si>
  <si>
    <t>UGFD-9DCB-E36A-4BF1</t>
  </si>
  <si>
    <t>UGA3-696C-6B37-D1E2</t>
  </si>
  <si>
    <t>UG59-3C47-8ADA-CBFB</t>
  </si>
  <si>
    <t>UG17-341D-3738-4F14</t>
  </si>
  <si>
    <t>UG45-99D6-77E5-6119</t>
  </si>
  <si>
    <t>UGE8-41EE-9477-6F2E</t>
  </si>
  <si>
    <t>UG18-DF53-F4B8-B572</t>
  </si>
  <si>
    <t>UG45-AB4C-CBA8-6136</t>
  </si>
  <si>
    <t>UG6D-6ABC-21B6-F8CB</t>
  </si>
  <si>
    <t>UGED-7A7E-748E-6421</t>
  </si>
  <si>
    <t>UG5A-2F8B-C4C8-CCBF</t>
  </si>
  <si>
    <t>UG73-5DA1-5A36-459F</t>
  </si>
  <si>
    <t>UGD8-9952-D254-A5DC</t>
  </si>
  <si>
    <t>UGD5-C7AA-E7FE-B4E2</t>
  </si>
  <si>
    <t>UGFA-CA48-67F4-7B48</t>
  </si>
  <si>
    <t>UGF7-1677-A964-9739</t>
  </si>
  <si>
    <t>UG24-D4E4-E5DE-8567</t>
  </si>
  <si>
    <t>UGAD-4262-B4AB-BDCB</t>
  </si>
  <si>
    <t>UGD3-B4B1-243B-E7D2</t>
  </si>
  <si>
    <t>UG88-A9FC-17E6-B772</t>
  </si>
  <si>
    <t>UG85-E95B-5C66-B558</t>
  </si>
  <si>
    <t>UG85-1A51-A131-71E6</t>
  </si>
  <si>
    <t>UGAC-B3CC-DBC2-CC9E</t>
  </si>
  <si>
    <t>UG85-27E5-9D3D-BB2C</t>
  </si>
  <si>
    <t>UG6C-CC99-F7BB-3D2E</t>
  </si>
  <si>
    <t>UG5B-ADAD-164F-4AF7</t>
  </si>
  <si>
    <t>UG42-246D-8B2B-B9DB</t>
  </si>
  <si>
    <t>UGD6-87D7-D5EA-DFC6</t>
  </si>
  <si>
    <t>UGC5-2EB8-4CB8-DCE4</t>
  </si>
  <si>
    <t>UGF7-3E81-CEAB-53D4</t>
  </si>
  <si>
    <t>UG3A-76C1-9C5B-D9BC</t>
  </si>
  <si>
    <t>UG71-9778-6AFF-2C61</t>
  </si>
  <si>
    <t>UG14-8BBE-DC2D-C9B3</t>
  </si>
  <si>
    <t>UG21-F266-233E-27E2</t>
  </si>
  <si>
    <t>UG34-6B1E-64B6-CC82</t>
  </si>
  <si>
    <t>UG5B-6955-6523-A3B6</t>
  </si>
  <si>
    <t>UG4B-8AE5-9193-462A</t>
  </si>
  <si>
    <t>UG42-EEEA-1C72-5373</t>
  </si>
  <si>
    <t>UG2E-1D85-F29B-C872</t>
  </si>
  <si>
    <t>UGDF-8657-2126-6F32</t>
  </si>
  <si>
    <t>UGAD-6DA1-F219-4E49</t>
  </si>
  <si>
    <t>UG8B-8F7E-EC52-C86F</t>
  </si>
  <si>
    <t>UG8F-C1D3-B4BF-817E</t>
  </si>
  <si>
    <t>UG7C-C976-1BE3-C77C</t>
  </si>
  <si>
    <t>UG38-F88B-2D63-89C9</t>
  </si>
  <si>
    <t>UGEE-8A44-A9EA-BA82</t>
  </si>
  <si>
    <t>UG51-D4DF-9AF9-EC6D</t>
  </si>
  <si>
    <t>UG9E-91D4-ED6B-762A</t>
  </si>
  <si>
    <t>UG41-2AC5-F6C2-DA7C</t>
  </si>
  <si>
    <t>UGCC-F127-47DA-8EBE</t>
  </si>
  <si>
    <t>UGBE-896B-AB1A-92C7</t>
  </si>
  <si>
    <t>UG2C-7277-5884-B43E</t>
  </si>
  <si>
    <t>UG26-51A3-5A27-937E</t>
  </si>
  <si>
    <t>UG22-CA5F-3392-A9C1</t>
  </si>
  <si>
    <t>UG12-16F2-24BC-1523</t>
  </si>
  <si>
    <t>UG86-C7B3-F18A-11AF</t>
  </si>
  <si>
    <t>UG6E-F28D-96E9-2B8C</t>
  </si>
  <si>
    <t>UG61-93A5-415E-1D4B</t>
  </si>
  <si>
    <t>UG41-49B8-8D2C-2BE5</t>
  </si>
  <si>
    <t>UG73-FF6E-AF6B-F2B6</t>
  </si>
  <si>
    <t>UGD1-254C-144D-7673</t>
  </si>
  <si>
    <t>UGBD-346E-B965-B22D</t>
  </si>
  <si>
    <t>UGF5-87A7-9C12-A969</t>
  </si>
  <si>
    <t>UGB9-F96C-2583-9A1A</t>
  </si>
  <si>
    <t>UGD8-E87A-E8E8-CC2B</t>
  </si>
  <si>
    <t>UGC8-3BB6-7E21-2FFF</t>
  </si>
  <si>
    <t>UG59-ED88-3676-F2F3</t>
  </si>
  <si>
    <t>UG23-2F7F-B3FF-9435</t>
  </si>
  <si>
    <t>UGAC-5814-15AE-6761</t>
  </si>
  <si>
    <t>UG9F-77AA-6A11-876D</t>
  </si>
  <si>
    <t>UG73-4ACE-6AA3-CBCD</t>
  </si>
  <si>
    <t>UGA4-F32D-C3E8-14BF</t>
  </si>
  <si>
    <t>UG8F-9A36-38B6-5C1B</t>
  </si>
  <si>
    <t>UGD4-1893-2CEA-C59D</t>
  </si>
  <si>
    <t>UGE6-9CF7-8E63-66ED</t>
  </si>
  <si>
    <t>UG8D-8AB1-D2B2-9944</t>
  </si>
  <si>
    <t>UGC6-5FC5-F5F8-5395</t>
  </si>
  <si>
    <t>UGE7-261C-3EAB-62F2</t>
  </si>
  <si>
    <t>UGD9-7D76-B16D-C216</t>
  </si>
  <si>
    <t>UGA2-53AF-3CBD-1B41</t>
  </si>
  <si>
    <t>UG4F-BA8F-7D12-A214</t>
  </si>
  <si>
    <t>UG22-5DEA-12F5-8E77</t>
  </si>
  <si>
    <t>UGFC-3484-7B38-D5CF</t>
  </si>
  <si>
    <t>UG26-B6CE-5217-82AE</t>
  </si>
  <si>
    <t>UGB5-95E6-8CD2-4A58</t>
  </si>
  <si>
    <t>UGEF-9417-89EB-E341</t>
  </si>
  <si>
    <t>UGED-2B49-B182-47C9</t>
  </si>
  <si>
    <t>UGA5-3E33-F31E-DC2A</t>
  </si>
  <si>
    <t>UG7C-D47D-973D-7B65</t>
  </si>
  <si>
    <t>UG99-483A-2DBE-8349</t>
  </si>
  <si>
    <t>UG7E-C824-EEDE-E4EF</t>
  </si>
  <si>
    <t>UGFA-7EC8-2782-41FB</t>
  </si>
  <si>
    <t>UG6C-EB94-9DB6-15D6</t>
  </si>
  <si>
    <t>UGDF-D3D5-2B69-6984</t>
  </si>
  <si>
    <t>UG58-18E7-F48B-5A2B</t>
  </si>
  <si>
    <t>UGD2-5CCD-CD6E-4FCB</t>
  </si>
  <si>
    <t>UGA8-668C-1F9A-1A23</t>
  </si>
  <si>
    <t>UG32-5143-FB88-4261</t>
  </si>
  <si>
    <t>UGB1-6DFA-CC4F-FAFF</t>
  </si>
  <si>
    <t>UG17-BCB5-2AC5-C88B</t>
  </si>
  <si>
    <t>UG76-242C-12A4-C979</t>
  </si>
  <si>
    <t>UG5E-33A7-5514-27AA</t>
  </si>
  <si>
    <t>UG4E-F64F-59A4-CE23</t>
  </si>
  <si>
    <t>UG2B-A69B-B5D4-792C</t>
  </si>
  <si>
    <t>UG8D-B9A6-3B5D-8C84</t>
  </si>
  <si>
    <t>UGD2-A2F3-BEB5-AB61</t>
  </si>
  <si>
    <t>UG6B-36DE-A98D-B628</t>
  </si>
  <si>
    <t>UG4C-4742-985E-A9FD</t>
  </si>
  <si>
    <t>UGAC-8C95-9F31-573A</t>
  </si>
  <si>
    <t>UG66-FB2F-13AE-65FC</t>
  </si>
  <si>
    <t>UGFD-D834-FB58-E671</t>
  </si>
  <si>
    <t>UG54-1245-324E-44FC</t>
  </si>
  <si>
    <t>UG77-18AA-C4FC-BAF5</t>
  </si>
  <si>
    <t>UG2F-5913-2E9D-1A3E</t>
  </si>
  <si>
    <t>UG99-DC54-BE4E-D535</t>
  </si>
  <si>
    <t>UG43-59F6-4D9B-5C85</t>
  </si>
  <si>
    <t>UG46-F159-D7EF-F67F</t>
  </si>
  <si>
    <t>UG2D-23AC-4ADA-F335</t>
  </si>
  <si>
    <t>UG8E-86C7-379D-2E86</t>
  </si>
  <si>
    <t>UGCD-F3AA-9CBC-3A7E</t>
  </si>
  <si>
    <t>UG3B-B1B3-4ED4-EFD9</t>
  </si>
  <si>
    <t>UG89-DBFE-CB55-B2DA</t>
  </si>
  <si>
    <t>UG2C-4B71-EFBE-E53C</t>
  </si>
  <si>
    <t>UGEC-3298-7164-CA3C</t>
  </si>
  <si>
    <t>UGDB-1432-8578-CC27</t>
  </si>
  <si>
    <t>UG2A-B487-22BE-63D7</t>
  </si>
  <si>
    <t>UG32-937B-BFD4-4FC8</t>
  </si>
  <si>
    <t>UGDF-D8EC-C45E-4FDD</t>
  </si>
  <si>
    <t>UGED-C973-AE53-E35F</t>
  </si>
  <si>
    <t>UG7E-9734-C91C-EFE4</t>
  </si>
  <si>
    <t>UGE2-6411-3DE5-3848</t>
  </si>
  <si>
    <t>UGB4-D213-4D78-4AE3</t>
  </si>
  <si>
    <t>UG6E-352F-D59C-BBD8</t>
  </si>
  <si>
    <t>UGA5-68AD-233A-B218</t>
  </si>
  <si>
    <t>UG91-16F9-43FA-F6FC</t>
  </si>
  <si>
    <t>UG8F-681F-84FC-2222</t>
  </si>
  <si>
    <t>UG3E-AE89-697D-A116</t>
  </si>
  <si>
    <t>UG61-BBDC-E28D-5B6B</t>
  </si>
  <si>
    <t>UGB1-4184-E275-4DB3</t>
  </si>
  <si>
    <t>UGE1-1252-FCC6-ADB8</t>
  </si>
  <si>
    <t>UGFD-38B8-B5F1-88A1</t>
  </si>
  <si>
    <t>UGA7-85E9-E182-8E31</t>
  </si>
  <si>
    <t>UGC9-DD43-E46A-AD3D</t>
  </si>
  <si>
    <t>UG1D-EFC5-9CDD-A629</t>
  </si>
  <si>
    <t>UG19-8A21-7E5A-3951</t>
  </si>
  <si>
    <t>UG4B-1492-948A-8A6A</t>
  </si>
  <si>
    <t>UG2E-6744-C289-B2CF</t>
  </si>
  <si>
    <t>UG43-8EB5-863D-33D6</t>
  </si>
  <si>
    <t>UG4E-E42D-9FE9-8CEB</t>
  </si>
  <si>
    <t>UGA4-A1CF-73DD-933F</t>
  </si>
  <si>
    <t>UG53-5D1F-B3BC-F516</t>
  </si>
  <si>
    <t>UGB4-BA3E-88A7-A256</t>
  </si>
  <si>
    <t>UGB1-6CB5-9E71-9B29</t>
  </si>
  <si>
    <t>UGE1-B52D-7AE7-29C1</t>
  </si>
  <si>
    <t>UGD1-6CA6-D995-583C</t>
  </si>
  <si>
    <t>UGD7-FD7D-D6CA-B1F2</t>
  </si>
  <si>
    <t>UG64-F797-5B7A-5139</t>
  </si>
  <si>
    <t>UGB9-9967-2C35-F9DC</t>
  </si>
  <si>
    <t>UG18-BB3F-EF34-538B</t>
  </si>
  <si>
    <t>UG1C-897B-1A74-E24D</t>
  </si>
  <si>
    <t>UGFB-3D4F-9A4C-D7B1</t>
  </si>
  <si>
    <t>UGBE-A52E-9F87-FF7E</t>
  </si>
  <si>
    <t>UG5F-8E92-B2BD-85E6</t>
  </si>
  <si>
    <t>UG1C-63D9-92E3-1528</t>
  </si>
  <si>
    <t>UG69-F449-4573-8A2A</t>
  </si>
  <si>
    <t>UGEA-D824-BE53-4385</t>
  </si>
  <si>
    <t>UGDB-6E8A-AFED-5396</t>
  </si>
  <si>
    <t>UG39-A699-13A4-89CA</t>
  </si>
  <si>
    <t>UG66-2285-7EF3-F71B</t>
  </si>
  <si>
    <t>UG6F-C92B-4BE4-939C</t>
  </si>
  <si>
    <t>UGBB-E3E4-D9C3-1ADE</t>
  </si>
  <si>
    <t>UGB7-CCB9-D678-AE84</t>
  </si>
  <si>
    <t>UG2A-1668-D842-516C</t>
  </si>
  <si>
    <t>UG22-53A3-F2D6-5BA9</t>
  </si>
  <si>
    <t>UGB4-A217-DDA8-C15C</t>
  </si>
  <si>
    <t>UGEE-9356-1E6D-D373</t>
  </si>
  <si>
    <t>UG38-87E5-C5BF-B4A2</t>
  </si>
  <si>
    <t>UG61-C3C5-B2F1-DEE2</t>
  </si>
  <si>
    <t>UGCF-71D9-B3B3-B78F</t>
  </si>
  <si>
    <t>UG11-3829-5C44-5F63</t>
  </si>
  <si>
    <t>UGC3-7B76-EA84-4413</t>
  </si>
  <si>
    <t>UGCA-71C9-FCF1-525B</t>
  </si>
  <si>
    <t>UG61-D7DC-A9BD-3225</t>
  </si>
  <si>
    <t>UGBE-ADBF-FAF5-5BEC</t>
  </si>
  <si>
    <t>UG62-1957-93B6-45AC</t>
  </si>
  <si>
    <t>UGE2-354D-4A6A-51DA</t>
  </si>
  <si>
    <t>UG28-61C5-8575-2EE1</t>
  </si>
  <si>
    <t>UG4B-538D-3C7D-FEB3</t>
  </si>
  <si>
    <t>UG9C-23DE-8A4F-7B79</t>
  </si>
  <si>
    <t>UG6B-5E5C-DAF9-465C</t>
  </si>
  <si>
    <t>UG8B-DC31-4AE8-29DF</t>
  </si>
  <si>
    <t>UGC4-CC9B-9A7D-2A62</t>
  </si>
  <si>
    <t>UGC1-A3DE-765E-9A5F</t>
  </si>
  <si>
    <t>UGA9-8CAB-2D6D-D845</t>
  </si>
  <si>
    <t>UG71-6462-CBBC-9F9D</t>
  </si>
  <si>
    <t>UGA1-9296-2AAC-8F4A</t>
  </si>
  <si>
    <t>UGAA-45AE-9F27-ABBF</t>
  </si>
  <si>
    <t>UG6F-B7D6-F727-E8F5</t>
  </si>
  <si>
    <t>UG7F-656A-9835-4EE2</t>
  </si>
  <si>
    <t>UGFA-A77E-A52A-54E2</t>
  </si>
  <si>
    <t>UGDB-7C91-4AEF-E51F</t>
  </si>
  <si>
    <t>UGA3-4F38-AF64-989D</t>
  </si>
  <si>
    <t>UGD4-9F2A-CCD2-9ED1</t>
  </si>
  <si>
    <t>UG85-D45B-84CC-7AC9</t>
  </si>
  <si>
    <t>UG22-134C-173E-4317</t>
  </si>
  <si>
    <t>UG75-619E-1CE2-3C81</t>
  </si>
  <si>
    <t>UG48-EB46-4B9E-ABB5</t>
  </si>
  <si>
    <t>UG9B-69EE-761F-59CF</t>
  </si>
  <si>
    <t>UG93-3E6F-F699-F45C</t>
  </si>
  <si>
    <t>UG88-1295-D28F-9C69</t>
  </si>
  <si>
    <t>UG6D-21D6-7D21-4BE9</t>
  </si>
  <si>
    <t>UGB7-F3B4-F69D-8874</t>
  </si>
  <si>
    <t>UG46-72B1-5739-D46B</t>
  </si>
  <si>
    <t>UG2F-8CEA-F153-D256</t>
  </si>
  <si>
    <t>UG9E-736D-24E9-BEBD</t>
  </si>
  <si>
    <t>UG99-249F-962A-F5D2</t>
  </si>
  <si>
    <t>UG8C-DEDE-F272-491F</t>
  </si>
  <si>
    <t>UGE4-57AE-45DA-C6A8</t>
  </si>
  <si>
    <t>UGCE-1228-961D-51D2</t>
  </si>
  <si>
    <t>UGC9-C2FC-B92F-51D3</t>
  </si>
  <si>
    <t>UGCA-8E74-8685-6FA7</t>
  </si>
  <si>
    <t>UG9E-37B9-136C-ED3B</t>
  </si>
  <si>
    <t>UG8C-E8AA-EAC6-F443</t>
  </si>
  <si>
    <t>UGB8-9184-D272-DE2F</t>
  </si>
  <si>
    <t>UG1F-115F-E3F2-94C2</t>
  </si>
  <si>
    <t>UG74-5DAD-EE23-FF4D</t>
  </si>
  <si>
    <t>UGC2-6DCA-875E-2F4E</t>
  </si>
  <si>
    <t>UG45-E532-EEB7-9B5E</t>
  </si>
  <si>
    <t>UGBA-A82D-C82D-584E</t>
  </si>
  <si>
    <t>UG22-362A-D457-2B13</t>
  </si>
  <si>
    <t>UG64-74D4-F432-D6E6</t>
  </si>
  <si>
    <t>UGE7-9459-9988-5842</t>
  </si>
  <si>
    <t>UGB5-EE1D-476B-B91F</t>
  </si>
  <si>
    <t>UGCA-83DD-9BCB-9F98</t>
  </si>
  <si>
    <t>UG48-BF21-A8C9-C75D</t>
  </si>
  <si>
    <t>UGF6-2FC5-1FE5-DB77</t>
  </si>
  <si>
    <t>UG97-4518-A98A-83F7</t>
  </si>
  <si>
    <t>UGB2-6ADF-7A85-3D55</t>
  </si>
  <si>
    <t>UG6B-454D-BCFC-A58B</t>
  </si>
  <si>
    <t>UGAB-6685-9A44-EA76</t>
  </si>
  <si>
    <t>UG6C-3A89-7464-1777</t>
  </si>
  <si>
    <t>UGA3-2E54-3B23-11E8</t>
  </si>
  <si>
    <t>UG58-4D92-8D98-C47F</t>
  </si>
  <si>
    <t>UG17-9CD5-83B6-1B26</t>
  </si>
  <si>
    <t>UG14-5649-F71D-63C4</t>
  </si>
  <si>
    <t>UG53-9FFA-C1CC-338B</t>
  </si>
  <si>
    <t>UGAF-BB6C-15E1-25CF</t>
  </si>
  <si>
    <t>UG8E-B5B7-FF92-57A9</t>
  </si>
  <si>
    <t>UG44-3B2E-B12F-19DF</t>
  </si>
  <si>
    <t>UGC9-C552-4F6F-D6F6</t>
  </si>
  <si>
    <t>UG96-1A32-8E86-8B1E</t>
  </si>
  <si>
    <t>UGD6-4F1E-D8B1-4165</t>
  </si>
  <si>
    <t>UG23-D254-5433-E6C2</t>
  </si>
  <si>
    <t>UGB8-4181-B9FB-2DBB</t>
  </si>
  <si>
    <t>UGD9-D1B7-C119-7F9C</t>
  </si>
  <si>
    <t>UG56-79E5-CBE5-3A45</t>
  </si>
  <si>
    <t>UGAC-DFD1-14D3-B94D</t>
  </si>
  <si>
    <t>UG1A-E275-5D3C-191B</t>
  </si>
  <si>
    <t>UGAC-45B8-D8DA-6C4B</t>
  </si>
  <si>
    <t>UG9B-71CF-6662-D656</t>
  </si>
  <si>
    <t>UG74-2ADA-7587-6B61</t>
  </si>
  <si>
    <t>UG22-6A41-C2C5-AF9A</t>
  </si>
  <si>
    <t>UGA7-9C68-8F64-4998</t>
  </si>
  <si>
    <t>UG8A-694E-B393-FBCD</t>
  </si>
  <si>
    <t>UGC4-5F79-84B9-CF5A</t>
  </si>
  <si>
    <t>UG45-8D4E-FF94-A8B7</t>
  </si>
  <si>
    <t>UG9D-C181-DCFE-4F7D</t>
  </si>
  <si>
    <t>UGA9-E97E-577C-6CF2</t>
  </si>
  <si>
    <t>UG17-1247-783E-BC6B</t>
  </si>
  <si>
    <t>UGC1-ABBC-D5F1-5A9B</t>
  </si>
  <si>
    <t>UGFE-2DE3-9A98-5AED</t>
  </si>
  <si>
    <t>UG46-9B7E-4E6D-A451</t>
  </si>
  <si>
    <t>UGFA-58F9-EB79-877C</t>
  </si>
  <si>
    <t>UGE9-8584-B6F1-95BF</t>
  </si>
  <si>
    <t>UG77-C7BC-C41B-E352</t>
  </si>
  <si>
    <t>UG79-1AFD-B529-7A9C</t>
  </si>
  <si>
    <t>UGA4-BA68-2645-9D46</t>
  </si>
  <si>
    <t>UG87-16E6-EA73-445B</t>
  </si>
  <si>
    <t>UGFD-E572-F99D-59EA</t>
  </si>
  <si>
    <t>UG7F-A231-5257-13CD</t>
  </si>
  <si>
    <t>UG1F-91A1-25B5-EDA6</t>
  </si>
  <si>
    <t>UGD1-383B-EC12-9DAF</t>
  </si>
  <si>
    <t>UG28-34D8-433D-4FBE</t>
  </si>
  <si>
    <t>UGB7-E47F-11E6-F6A9</t>
  </si>
  <si>
    <t>UG1E-1756-8547-73D5</t>
  </si>
  <si>
    <t>UG72-51B6-341B-BA69</t>
  </si>
  <si>
    <t>UGD4-247F-49F1-DE94</t>
  </si>
  <si>
    <t>UGA2-B61D-A6FC-C648</t>
  </si>
  <si>
    <t>UG7E-3112-C9F1-6C87</t>
  </si>
  <si>
    <t>UG9D-AACB-E2F6-6FDF</t>
  </si>
  <si>
    <t>UG71-13B8-4553-1F62</t>
  </si>
  <si>
    <t>UG1C-DF5F-A8FE-F479</t>
  </si>
  <si>
    <t>UG9B-E414-FCD5-9343</t>
  </si>
  <si>
    <t>UGB3-8C6B-7741-94D9</t>
  </si>
  <si>
    <t>UG68-19C8-B97B-2DB8</t>
  </si>
  <si>
    <t>UG39-9537-1383-D87E</t>
  </si>
  <si>
    <t>UG5D-9234-7E9B-2FA8</t>
  </si>
  <si>
    <t>UG5D-DE2C-83EC-9742</t>
  </si>
  <si>
    <t>UGFF-8A3E-969F-EEC9</t>
  </si>
  <si>
    <t>UGC7-CDB4-5E29-5A23</t>
  </si>
  <si>
    <t>UGB8-AB4C-4F15-8A9C</t>
  </si>
  <si>
    <t>UGB9-C681-EFF2-B825</t>
  </si>
  <si>
    <t>UG38-174A-F7DC-4118</t>
  </si>
  <si>
    <t>UG86-B3C9-EDE1-3BB7</t>
  </si>
  <si>
    <t>UGEE-6985-C3BF-C734</t>
  </si>
  <si>
    <t>UG3B-A4F5-B344-BAA3</t>
  </si>
  <si>
    <t>UG82-49ED-4245-1DAD</t>
  </si>
  <si>
    <t>UGE4-2ADA-7723-3888</t>
  </si>
  <si>
    <t>UGE1-2A6B-F914-857D</t>
  </si>
  <si>
    <t>UGBD-7ABB-B252-D4D4</t>
  </si>
  <si>
    <t>UGE1-E11B-7382-99D5</t>
  </si>
  <si>
    <t>UGCD-B2BB-E7CF-E819</t>
  </si>
  <si>
    <t>UGF8-F556-7AD8-CE44</t>
  </si>
  <si>
    <t>UGC3-1AB7-5B9A-4F54</t>
  </si>
  <si>
    <t>UGF7-31C3-1D9F-DC28</t>
  </si>
  <si>
    <t>UGF2-934A-2F69-AE5A</t>
  </si>
  <si>
    <t>UG9F-9DEA-FB8C-AD2F</t>
  </si>
  <si>
    <t>UGBC-3B96-2C46-6D59</t>
  </si>
  <si>
    <t>UG6F-3414-BFB7-8A5D</t>
  </si>
  <si>
    <t>UG5A-97F6-B183-6B83</t>
  </si>
  <si>
    <t>UG36-9C5E-7757-F1F9</t>
  </si>
  <si>
    <t>UG5B-89DB-B718-4EBD</t>
  </si>
  <si>
    <t>UG6B-8E62-B7A4-76B4</t>
  </si>
  <si>
    <t>UG11-99F7-6EE6-21F3</t>
  </si>
  <si>
    <t>UGB3-2DC4-3CF7-1C59</t>
  </si>
  <si>
    <t>UG88-4FF7-8749-ADC9</t>
  </si>
  <si>
    <t>UG33-7BFA-3A26-5796</t>
  </si>
  <si>
    <t>UG4A-81F9-F9CF-7A55</t>
  </si>
  <si>
    <t>UG56-A5D5-DDEA-5E1A</t>
  </si>
  <si>
    <t>UG63-6769-167E-A2FC</t>
  </si>
  <si>
    <t>UGC8-E633-9FAD-D9B6</t>
  </si>
  <si>
    <t>UGEE-6988-4C45-6E3D</t>
  </si>
  <si>
    <t>UG8C-5EFB-23E4-EBFB</t>
  </si>
  <si>
    <t>UGB3-4745-3646-8592</t>
  </si>
  <si>
    <t>UGF8-B29F-5C14-DD24</t>
  </si>
  <si>
    <t>UG43-C7C1-B711-48CB</t>
  </si>
  <si>
    <t>UGEC-F737-7416-A6F6</t>
  </si>
  <si>
    <t>UGA2-93AB-88C4-251B</t>
  </si>
  <si>
    <t>UG3F-EAB2-CC7D-325A</t>
  </si>
  <si>
    <t>UG35-1ECB-FF32-61D6</t>
  </si>
  <si>
    <t>UGEE-D2CF-553A-93C9</t>
  </si>
  <si>
    <t>UG9F-3487-F465-6351</t>
  </si>
  <si>
    <t>UG8A-FBC2-85D7-1226</t>
  </si>
  <si>
    <t>UGB8-F4F5-1FA9-DABB</t>
  </si>
  <si>
    <t>UGEA-FE11-9975-7DCF</t>
  </si>
  <si>
    <t>UG17-625E-5EAD-6C35</t>
  </si>
  <si>
    <t>UGA1-75E1-5D24-4F44</t>
  </si>
  <si>
    <t>UG33-152F-FFDE-3844</t>
  </si>
  <si>
    <t>UG8A-A86B-F8ED-AA6C</t>
  </si>
  <si>
    <t>UGF1-735E-36C9-74D7</t>
  </si>
  <si>
    <t>UGA5-3756-E74D-4162</t>
  </si>
  <si>
    <t>UG14-847D-FC86-6BF3</t>
  </si>
  <si>
    <t>UG42-9239-7CB1-7356</t>
  </si>
  <si>
    <t>UGB2-AE97-E5CC-CC75</t>
  </si>
  <si>
    <t>UG8E-59A5-E546-22C6</t>
  </si>
  <si>
    <t>UG2E-FC8C-ACE7-FA7E</t>
  </si>
  <si>
    <t>UGEC-257D-3471-7B45</t>
  </si>
  <si>
    <t>UG32-2357-BDAC-DF7D</t>
  </si>
  <si>
    <t>UG16-CE34-63EB-6568</t>
  </si>
  <si>
    <t>UGEB-63FF-2FD6-5BC1</t>
  </si>
  <si>
    <t>UG1F-BFC9-41F4-87CC</t>
  </si>
  <si>
    <t>UG84-BC64-FBD2-81C6</t>
  </si>
  <si>
    <t>UG82-F574-D753-DF52</t>
  </si>
  <si>
    <t>UG17-1EEB-8915-8666</t>
  </si>
  <si>
    <t>UGAA-C5ED-B683-824E</t>
  </si>
  <si>
    <t>UG76-D65E-168D-E214</t>
  </si>
  <si>
    <t>UGF3-167A-634C-BF26</t>
  </si>
  <si>
    <t>UG4F-CA79-9B86-D874</t>
  </si>
  <si>
    <t>UG13-C4FF-BA48-D62D</t>
  </si>
  <si>
    <t>UG1E-1251-A62D-E3F5</t>
  </si>
  <si>
    <t>UG27-61AF-6C78-E3BE</t>
  </si>
  <si>
    <t>UG2D-6191-C4D1-D538</t>
  </si>
  <si>
    <t>UGD2-2CF3-264B-5945</t>
  </si>
  <si>
    <t>UGC5-88B7-FB9A-6926</t>
  </si>
  <si>
    <t>UG83-E268-3117-3916</t>
  </si>
  <si>
    <t>UGD9-1C83-9F9D-643E</t>
  </si>
  <si>
    <t>UGF1-2C4D-7AA1-6F39</t>
  </si>
  <si>
    <t>UG43-1512-56EF-FC4E</t>
  </si>
  <si>
    <t>UGF5-EE83-B597-967F</t>
  </si>
  <si>
    <t>UGFB-1D9E-5A9F-5A5E</t>
  </si>
  <si>
    <t>UGD7-6121-4475-2383</t>
  </si>
  <si>
    <t>UG72-AA9B-25F1-B141</t>
  </si>
  <si>
    <t>UG79-F5FF-B914-2594</t>
  </si>
  <si>
    <t>UG4F-D796-36DB-618C</t>
  </si>
  <si>
    <t>UGA5-9A24-58DE-D772</t>
  </si>
  <si>
    <t>UG4F-DD27-D248-AEA7</t>
  </si>
  <si>
    <t>UG4D-7438-3F88-2FA2</t>
  </si>
  <si>
    <t>UGA8-2633-B2AC-F3FD</t>
  </si>
  <si>
    <t>UG71-728B-137D-87E8</t>
  </si>
  <si>
    <t>UG73-C318-3BA7-2571</t>
  </si>
  <si>
    <t>UG51-7846-8C92-C495</t>
  </si>
  <si>
    <t>UG91-A89B-F6BB-B515</t>
  </si>
  <si>
    <t>UG56-2AC6-A538-6B5E</t>
  </si>
  <si>
    <t>UGDE-37E1-AC9C-3C96</t>
  </si>
  <si>
    <t>UG29-58A2-C8C6-1B48</t>
  </si>
  <si>
    <t>UGB1-FC92-CE97-261A</t>
  </si>
  <si>
    <t>UGBD-49ED-EF12-31EA</t>
  </si>
  <si>
    <t>UGC3-96EC-1986-AC87</t>
  </si>
  <si>
    <t>UG23-3E2C-646D-1F4F</t>
  </si>
  <si>
    <t>UGB4-2932-5726-4132</t>
  </si>
  <si>
    <t>UGA7-A644-EE74-2885</t>
  </si>
  <si>
    <t>UG14-E9EE-E412-1E77</t>
  </si>
  <si>
    <t>UG55-A882-1367-77C1</t>
  </si>
  <si>
    <t>UGA5-BC68-8E55-BCF5</t>
  </si>
  <si>
    <t>UGC9-C4E2-985D-19E8</t>
  </si>
  <si>
    <t>UG8F-1B9E-F689-46B7</t>
  </si>
  <si>
    <t>UG85-373C-B3A9-C17F</t>
  </si>
  <si>
    <t>UG2C-FE32-149A-6231</t>
  </si>
  <si>
    <t>UG4C-2AF1-1188-5E57</t>
  </si>
  <si>
    <t>UG7A-DDFB-8768-7644</t>
  </si>
  <si>
    <t>UGE9-AADE-DF4D-471C</t>
  </si>
  <si>
    <t>UG44-3DBC-B3F7-B4B4</t>
  </si>
  <si>
    <t>UGA9-DC82-3D69-1A74</t>
  </si>
  <si>
    <t>UGE9-E345-8416-8A19</t>
  </si>
  <si>
    <t>UGCC-EE26-2A54-D12B</t>
  </si>
  <si>
    <t>UG46-8116-4CAA-E156</t>
  </si>
  <si>
    <t>UGCB-E4D7-5523-AC28</t>
  </si>
  <si>
    <t>UGAA-D85C-BF83-15D4</t>
  </si>
  <si>
    <t>UG76-E8B6-6153-6215</t>
  </si>
  <si>
    <t>UGAE-DD19-6BDF-F477</t>
  </si>
  <si>
    <t>UG7C-C688-B4BA-554E</t>
  </si>
  <si>
    <t>UG1F-AE61-42E9-F863</t>
  </si>
  <si>
    <t>UGCC-C4DB-4D88-DBAF</t>
  </si>
  <si>
    <t>UG41-4924-F5FB-7342</t>
  </si>
  <si>
    <t>UG69-BCEC-18F3-713A</t>
  </si>
  <si>
    <t>UGA3-757B-1496-F7CE</t>
  </si>
  <si>
    <t>UG42-5521-8F63-6699</t>
  </si>
  <si>
    <t>UGE6-BFB5-9726-8132</t>
  </si>
  <si>
    <t>UG52-B495-4FAF-F373</t>
  </si>
  <si>
    <t>UG8B-7B54-EF9D-7F34</t>
  </si>
  <si>
    <t>UG16-631C-FC48-6DB1</t>
  </si>
  <si>
    <t>UG55-616D-A549-FFCB</t>
  </si>
  <si>
    <t>UG3D-DF8F-3DDB-7DF2</t>
  </si>
  <si>
    <t>UG7A-1BC4-F568-DB49</t>
  </si>
  <si>
    <t>UGEB-C763-F783-1493</t>
  </si>
  <si>
    <t>UGCD-ED5A-975A-C327</t>
  </si>
  <si>
    <t>UG96-AB6E-EB51-658E</t>
  </si>
  <si>
    <t>UGC4-2944-1369-9DD2</t>
  </si>
  <si>
    <t>UG83-FAEA-3987-99CF</t>
  </si>
  <si>
    <t>UG43-55BB-F3EF-21CF</t>
  </si>
  <si>
    <t>UG8A-AE58-2B45-4162</t>
  </si>
  <si>
    <t>UG28-42B9-77DA-8DAF</t>
  </si>
  <si>
    <t>UG3D-2ED4-658F-D83E</t>
  </si>
  <si>
    <t>UG31-1394-8E86-C82C</t>
  </si>
  <si>
    <t>UGE7-4A16-8C66-4A5A</t>
  </si>
  <si>
    <t>UGA3-7365-75BA-ECC7</t>
  </si>
  <si>
    <t>UG65-9F49-24FD-FE17</t>
  </si>
  <si>
    <t>UG51-6FEA-52AA-DCBC</t>
  </si>
  <si>
    <t>UG5D-13FF-D486-EA8B</t>
  </si>
  <si>
    <t>UGCF-C335-6784-C7EF</t>
  </si>
  <si>
    <t>UGE4-5933-769C-B518</t>
  </si>
  <si>
    <t>UG8A-5FC2-5CAE-6E52</t>
  </si>
  <si>
    <t>UG3B-3D3B-4BA1-1F66</t>
  </si>
  <si>
    <t>UGAA-36C7-D97B-A5DC</t>
  </si>
  <si>
    <t>UG7D-9B39-C827-3C5C</t>
  </si>
  <si>
    <t>UG7B-554B-A176-8268</t>
  </si>
  <si>
    <t>UG51-B5B1-83D2-1C62</t>
  </si>
  <si>
    <t>UGA5-4176-B49A-1341</t>
  </si>
  <si>
    <t>UG5B-6154-53A6-A1E8</t>
  </si>
  <si>
    <t>UG78-67D6-2A9D-D6F5</t>
  </si>
  <si>
    <t>UG4A-2FD5-2364-2FE3</t>
  </si>
  <si>
    <t>UGA5-F7F8-31A1-E9B9</t>
  </si>
  <si>
    <t>UG7D-2AA5-A85B-CB36</t>
  </si>
  <si>
    <t>UG8C-AFBD-EEEC-CC59</t>
  </si>
  <si>
    <t>UG47-D59F-83BC-617D</t>
  </si>
  <si>
    <t>UG16-214E-388E-42AB</t>
  </si>
  <si>
    <t>UGE4-65A8-33F7-9129</t>
  </si>
  <si>
    <t>UG7D-DB1C-1E4F-2F15</t>
  </si>
  <si>
    <t>UGB3-3793-DCF3-B6E6</t>
  </si>
  <si>
    <t>UG39-4981-E244-6387</t>
  </si>
  <si>
    <t>UGE3-81E1-6B55-7475</t>
  </si>
  <si>
    <t>UGB8-C983-CC7F-B3AA</t>
  </si>
  <si>
    <t>UG3C-F74B-714B-8916</t>
  </si>
  <si>
    <t>UGCC-BDA4-49CF-4557</t>
  </si>
  <si>
    <t>UG3A-46D2-1E6E-C4B5</t>
  </si>
  <si>
    <t>UG5F-1F4B-55BA-83FB</t>
  </si>
  <si>
    <t>UG1E-8FD3-DDAE-99A3</t>
  </si>
  <si>
    <t>UG21-2A7F-CADB-146B</t>
  </si>
  <si>
    <t>UGA4-766D-568F-131F</t>
  </si>
  <si>
    <t>UG28-7499-766E-4F96</t>
  </si>
  <si>
    <t>UGCB-A523-1C25-D432</t>
  </si>
  <si>
    <t>UG65-D4AE-4ADE-385E</t>
  </si>
  <si>
    <t>UGB5-C222-7DF8-CCCB</t>
  </si>
  <si>
    <t>UGCB-3C44-BF66-9285</t>
  </si>
  <si>
    <t>UGE9-178D-2284-5DF6</t>
  </si>
  <si>
    <t>UGE7-A632-CCF1-361D</t>
  </si>
  <si>
    <t>UG55-867D-B266-5691</t>
  </si>
  <si>
    <t>UG96-3BC8-9A83-D86D</t>
  </si>
  <si>
    <t>UG69-44EA-7253-91A7</t>
  </si>
  <si>
    <t>UG33-A574-D18D-7D5F</t>
  </si>
  <si>
    <t>UG4A-723D-A14B-899B</t>
  </si>
  <si>
    <t>UG6D-12A3-BF1F-9459</t>
  </si>
  <si>
    <t>UG4D-C2BC-8BE5-67FD</t>
  </si>
  <si>
    <t>UGC4-9B92-5166-4181</t>
  </si>
  <si>
    <t>UG22-6332-789E-DAE9</t>
  </si>
  <si>
    <t>UGFE-3375-E248-1A43</t>
  </si>
  <si>
    <t>UGF6-96D9-5D27-B586</t>
  </si>
  <si>
    <t>UG16-D3BD-5A3E-B4E9</t>
  </si>
  <si>
    <t>UG72-E313-8A12-161B</t>
  </si>
  <si>
    <t>UG7E-B4EC-FFF2-C5A3</t>
  </si>
  <si>
    <t>UG7F-91F8-9DE4-8AF5</t>
  </si>
  <si>
    <t>UG5A-AF56-E27D-4554</t>
  </si>
  <si>
    <t>UG81-3EEE-8369-4E38</t>
  </si>
  <si>
    <t>UGAF-3634-2AFC-C3A6</t>
  </si>
  <si>
    <t>UG2D-61FD-C78A-1EB8</t>
  </si>
  <si>
    <t>UGBB-69B8-4BBC-EF2C</t>
  </si>
  <si>
    <t>UGF6-8786-CF44-9E89</t>
  </si>
  <si>
    <t>UGDB-393D-AFCB-A4EF</t>
  </si>
  <si>
    <t>UG59-A3A1-5837-C585</t>
  </si>
  <si>
    <t>UG17-53A4-D62F-CAA4</t>
  </si>
  <si>
    <t>UGA7-D516-B772-5393</t>
  </si>
  <si>
    <t>UGF9-6F63-682E-C51E</t>
  </si>
  <si>
    <t>UG7C-EE5F-DADC-FCAA</t>
  </si>
  <si>
    <t>UGD1-3C77-38D5-8269</t>
  </si>
  <si>
    <t>UG6D-259F-E611-7981</t>
  </si>
  <si>
    <t>UGBC-4AB3-CAFD-C4E8</t>
  </si>
  <si>
    <t>UG5A-D832-4839-94D3</t>
  </si>
  <si>
    <t>UG51-EF3A-A38E-268D</t>
  </si>
  <si>
    <t>UG62-B27C-FD1B-D7A7</t>
  </si>
  <si>
    <t>UG92-5F33-59DB-4B2E</t>
  </si>
  <si>
    <t>UGF6-DA3A-239C-328C</t>
  </si>
  <si>
    <t>UG69-1A95-D4EE-26FE</t>
  </si>
  <si>
    <t>UG78-1DC5-4947-FE5B</t>
  </si>
  <si>
    <t>UGB2-F226-5774-75CF</t>
  </si>
  <si>
    <t>UG73-6A4C-788D-EA5B</t>
  </si>
  <si>
    <t>UG5C-CD4E-6A83-5E26</t>
  </si>
  <si>
    <t>UG96-3A8B-6EA9-8591</t>
  </si>
  <si>
    <t>UG1A-67C1-B1FE-EA83</t>
  </si>
  <si>
    <t>UG2B-8BDE-ECBC-B3F6</t>
  </si>
  <si>
    <t>UG4A-942C-ABE3-D6AA</t>
  </si>
  <si>
    <t>UG66-5992-41EE-4A46</t>
  </si>
  <si>
    <t>UG52-6239-87BD-1E47</t>
  </si>
  <si>
    <t>UG9E-368A-C27E-A3A9</t>
  </si>
  <si>
    <t>UG7A-C3C3-5ED3-34C1</t>
  </si>
  <si>
    <t>UGB7-A299-9322-AB7C</t>
  </si>
  <si>
    <t>UGC7-F96D-9E28-58C7</t>
  </si>
  <si>
    <t>UG22-5867-EBE1-575E</t>
  </si>
  <si>
    <t>UG41-F86B-C935-475C</t>
  </si>
  <si>
    <t>UGCE-61B6-ABD4-C8AD</t>
  </si>
  <si>
    <t>UG6D-977F-A8A9-3358</t>
  </si>
  <si>
    <t>UGBC-C6BB-B485-F251</t>
  </si>
  <si>
    <t>UGE3-E9FC-9D78-52D5</t>
  </si>
  <si>
    <t>UG49-E823-26C9-C9A8</t>
  </si>
  <si>
    <t>UG6B-F35E-DD7F-8A87</t>
  </si>
  <si>
    <t>UG8E-4A8E-AB89-17A1</t>
  </si>
  <si>
    <t>UG31-1CF2-AE93-636C</t>
  </si>
  <si>
    <t>UG77-79AC-65F3-6561</t>
  </si>
  <si>
    <t>UGC3-BB51-5BC4-28D5</t>
  </si>
  <si>
    <t>UGE4-2D2D-53D5-23E3</t>
  </si>
  <si>
    <t>UGDD-2F69-AB1B-68D3</t>
  </si>
  <si>
    <t>UG44-528F-391D-CE88</t>
  </si>
  <si>
    <t>UG8C-2B4C-86DB-2C92</t>
  </si>
  <si>
    <t>UG9B-85EA-1341-7418</t>
  </si>
  <si>
    <t>UG92-6124-597D-AAAC</t>
  </si>
  <si>
    <t>UG22-2212-9D6A-D559</t>
  </si>
  <si>
    <t>UGFE-FB18-3AA8-CED3</t>
  </si>
  <si>
    <t>UGDF-7F84-F25E-9D1D</t>
  </si>
  <si>
    <t>UG97-DD63-A995-15DE</t>
  </si>
  <si>
    <t>UG2D-3AD1-A74C-C744</t>
  </si>
  <si>
    <t>UGD5-95A8-3949-E7C6</t>
  </si>
  <si>
    <t>UGA6-4375-3456-6EE6</t>
  </si>
  <si>
    <t>UGBC-81DF-937D-A11A</t>
  </si>
  <si>
    <t>UG87-722B-661A-C76D</t>
  </si>
  <si>
    <t>UGB6-ECD4-883C-D22A</t>
  </si>
  <si>
    <t>UG8F-571F-C733-27C5</t>
  </si>
  <si>
    <t>UG7E-1BA3-61C3-6CAE</t>
  </si>
  <si>
    <t>UGAC-B372-AA97-4FFC</t>
  </si>
  <si>
    <t>UG42-E24B-65E5-F9FD</t>
  </si>
  <si>
    <t>UGAF-888B-34B9-D495</t>
  </si>
  <si>
    <t>UG6F-D2C5-A61C-1CAC</t>
  </si>
  <si>
    <t>UG8C-6597-A45E-13B7</t>
  </si>
  <si>
    <t>UGF5-A12D-39D8-63EC</t>
  </si>
  <si>
    <t>UG59-C993-269F-323F</t>
  </si>
  <si>
    <t>UG76-92E4-E6FE-95EC</t>
  </si>
  <si>
    <t>UGDC-32F1-359F-B656</t>
  </si>
  <si>
    <t>UGE5-2CBD-885C-F56A</t>
  </si>
  <si>
    <t>UG1F-FB1F-6D5A-A3B7</t>
  </si>
  <si>
    <t>UG5F-C928-6F18-FA62</t>
  </si>
  <si>
    <t>UG67-48B9-4854-5F9B</t>
  </si>
  <si>
    <t>UG71-BD31-532B-484D</t>
  </si>
  <si>
    <t>UG2E-2188-E52B-9676</t>
  </si>
  <si>
    <t>UGD5-F297-3666-1B87</t>
  </si>
  <si>
    <t>UG48-B39C-213B-4276</t>
  </si>
  <si>
    <t>UG38-AF58-7FFE-37D2</t>
  </si>
  <si>
    <t>UGC1-A4E7-11A2-1BCE</t>
  </si>
  <si>
    <t>UGEE-6999-1F9F-8169</t>
  </si>
  <si>
    <t>UG72-4E61-784E-7581</t>
  </si>
  <si>
    <t>UG2A-4F2F-1FDA-FDA1</t>
  </si>
  <si>
    <t>UGA8-22D9-2FE9-FF63</t>
  </si>
  <si>
    <t>UG8D-3595-B548-2FD3</t>
  </si>
  <si>
    <t>UGFF-295E-E7B2-6A37</t>
  </si>
  <si>
    <t>UG17-929C-81C6-F4CD</t>
  </si>
  <si>
    <t>UG2D-BD57-A49E-C7A7</t>
  </si>
  <si>
    <t>UG6A-D694-B5AD-4F31</t>
  </si>
  <si>
    <t>UG79-3947-8268-D619</t>
  </si>
  <si>
    <t>UG65-2CF4-B198-28EA</t>
  </si>
  <si>
    <t>UG95-8949-2B53-1B1F</t>
  </si>
  <si>
    <t>UGAE-6F56-2F33-BB85</t>
  </si>
  <si>
    <t>UGC7-973B-6C4A-6198</t>
  </si>
  <si>
    <t>UG82-96E9-E442-4DCD</t>
  </si>
  <si>
    <t>UGC5-8EC6-2D41-1AAC</t>
  </si>
  <si>
    <t>UGD7-88C9-8D95-9411</t>
  </si>
  <si>
    <t>UGD1-88D2-E7D5-51F6</t>
  </si>
  <si>
    <t>UG8F-5655-A2F5-995E</t>
  </si>
  <si>
    <t>UG7A-E4BB-7E1D-8CF1</t>
  </si>
  <si>
    <t>UGEB-377D-6BAD-1555</t>
  </si>
  <si>
    <t>UG4D-8B55-BE3A-EFA7</t>
  </si>
  <si>
    <t>UGB7-A91B-BDA3-FCB2</t>
  </si>
  <si>
    <t>UGB5-9F72-E1BC-9436</t>
  </si>
  <si>
    <t>UG7B-386B-D98D-2A52</t>
  </si>
  <si>
    <t>UGB1-AA77-9131-7933</t>
  </si>
  <si>
    <t>UGB7-E8DC-CBFE-F86C</t>
  </si>
  <si>
    <t>UG3A-F249-473C-D4E8</t>
  </si>
  <si>
    <t>UG6C-FD19-A3A3-1BCE</t>
  </si>
  <si>
    <t>UG5C-9F53-5F2E-FCA7</t>
  </si>
  <si>
    <t>UGCD-68B3-AC2C-E6F9</t>
  </si>
  <si>
    <t>UG5B-CEBC-C549-AED3</t>
  </si>
  <si>
    <t>UG3C-D314-3A66-2A92</t>
  </si>
  <si>
    <t>UG8C-D1D4-E845-6738</t>
  </si>
  <si>
    <t>UG57-DFAC-B869-A968</t>
  </si>
  <si>
    <t>UG11-749D-428B-D9DC</t>
  </si>
  <si>
    <t>UGC4-593F-D6B7-1ADA</t>
  </si>
  <si>
    <t>UG76-98FF-1328-C627</t>
  </si>
  <si>
    <t>UG24-5FB4-5875-36EC</t>
  </si>
  <si>
    <t>UGF3-895B-47E1-EF4A</t>
  </si>
  <si>
    <t>UGB2-3696-6821-6D19</t>
  </si>
  <si>
    <t>UGA9-B6A3-1725-39DD</t>
  </si>
  <si>
    <t>UGBD-B54A-BE5F-789C</t>
  </si>
  <si>
    <t>UG11-29AE-E7AF-6BAF</t>
  </si>
  <si>
    <t>UGC5-8C2D-EF25-9983</t>
  </si>
  <si>
    <t>UGBB-D62C-DBC4-85E4</t>
  </si>
  <si>
    <t>UG74-211D-99BC-9E3A</t>
  </si>
  <si>
    <t>UGD6-DF15-D856-C813</t>
  </si>
  <si>
    <t>UGC7-BC56-7FD9-7FC7</t>
  </si>
  <si>
    <t>UGCE-84C8-C435-A292</t>
  </si>
  <si>
    <t>UGF5-CBC4-CCE4-DFBC</t>
  </si>
  <si>
    <t>UGBA-277E-F9F9-F448</t>
  </si>
  <si>
    <t>UGA8-8E83-6C51-45D1</t>
  </si>
  <si>
    <t>UGFB-16E9-FDE8-4753</t>
  </si>
  <si>
    <t>UG99-8776-5F2B-1D49</t>
  </si>
  <si>
    <t>UG13-BE62-4ED8-A9A3</t>
  </si>
  <si>
    <t>UG74-3DBD-5BCF-69F3</t>
  </si>
  <si>
    <t>UG8F-7B5B-669E-EEE4</t>
  </si>
  <si>
    <t>UGEB-3172-D54A-F5CB</t>
  </si>
  <si>
    <t>UG45-9BB8-4BEF-CAA6</t>
  </si>
  <si>
    <t>UG42-C37B-5A9B-A3FC</t>
  </si>
  <si>
    <t>UGC8-AD35-9881-F138</t>
  </si>
  <si>
    <t>UGC3-777E-9B8F-567F</t>
  </si>
  <si>
    <t>UG21-D83F-63FB-A891</t>
  </si>
  <si>
    <t>UG2B-7642-3949-FEE2</t>
  </si>
  <si>
    <t>UGE7-2313-B6F3-BA89</t>
  </si>
  <si>
    <t>UG8E-C78C-2C5A-9EEE</t>
  </si>
  <si>
    <t>UG2C-FDD5-97EE-7B5D</t>
  </si>
  <si>
    <t>UG65-EBA3-F56C-A3B2</t>
  </si>
  <si>
    <t>UG33-B58C-F78C-221E</t>
  </si>
  <si>
    <t>UG45-7562-3BB3-69DA</t>
  </si>
  <si>
    <t>UG99-F25C-3916-1E94</t>
  </si>
  <si>
    <t>UGFD-53F1-6ACF-22B7</t>
  </si>
  <si>
    <t>UG18-C625-6C84-97FD</t>
  </si>
  <si>
    <t>UGD1-163A-A7E5-A2E7</t>
  </si>
  <si>
    <t>UG48-612A-EF59-6359</t>
  </si>
  <si>
    <t>UG6B-4B9A-B91E-E3E7</t>
  </si>
  <si>
    <t>UG5E-9352-E6EF-3366</t>
  </si>
  <si>
    <t>UGB8-6CCB-3595-A2CD</t>
  </si>
  <si>
    <t>UGD4-BB3D-2DBF-D5CA</t>
  </si>
  <si>
    <t>UG2B-2D8E-432F-6BF9</t>
  </si>
  <si>
    <t>UG14-F63F-45B6-5EEF</t>
  </si>
  <si>
    <t>UGE9-AA4F-E95E-5FE3</t>
  </si>
  <si>
    <t>UGA9-9574-5ADB-5A24</t>
  </si>
  <si>
    <t>UG5A-D23E-B822-CF1A</t>
  </si>
  <si>
    <t>UG3C-C83F-3A16-577E</t>
  </si>
  <si>
    <t>UGB4-FD7D-17CF-46DD</t>
  </si>
  <si>
    <t>UGAB-F47A-DF15-6CFB</t>
  </si>
  <si>
    <t>UGD5-6FCC-DDE3-8851</t>
  </si>
  <si>
    <t>UG1A-39E5-5BEC-56B6</t>
  </si>
  <si>
    <t>UGEB-B18A-2DD6-AE1F</t>
  </si>
  <si>
    <t>UG26-5D72-259A-5821</t>
  </si>
  <si>
    <t>UG53-92BC-49AD-1A22</t>
  </si>
  <si>
    <t>UG9A-66B4-37DF-75D4</t>
  </si>
  <si>
    <t>UGB9-E723-A6EE-4E24</t>
  </si>
  <si>
    <t>UG24-9338-2563-58E9</t>
  </si>
  <si>
    <t>UGDD-4C46-CE2E-F32C</t>
  </si>
  <si>
    <t>UGD6-3D83-7A9B-F727</t>
  </si>
  <si>
    <t>UG65-83FD-9DDE-4A15</t>
  </si>
  <si>
    <t>UG25-B7FD-C2EC-3777</t>
  </si>
  <si>
    <t>UG9B-4815-AF2B-9619</t>
  </si>
  <si>
    <t>UG4E-CC93-EE7D-FD44</t>
  </si>
  <si>
    <t>UGFC-7D11-55C6-2D73</t>
  </si>
  <si>
    <t>UG66-5592-16FA-9CE9</t>
  </si>
  <si>
    <t>UG55-99A9-7CE5-C21B</t>
  </si>
  <si>
    <t>UG6F-67F9-322E-62A8</t>
  </si>
  <si>
    <t>UGA1-5877-E764-9782</t>
  </si>
  <si>
    <t>UGAA-CAE9-8E5C-EA3D</t>
  </si>
  <si>
    <t>UG5F-37BC-BAF9-9D9A</t>
  </si>
  <si>
    <t>UG64-9E4F-3979-1627</t>
  </si>
  <si>
    <t>UGFA-5E96-8433-E91E</t>
  </si>
  <si>
    <t>UGBE-D5F6-2A82-E1F7</t>
  </si>
  <si>
    <t>UGAE-4BC4-D393-54BF</t>
  </si>
  <si>
    <t>UG4F-4BEC-4391-A9D1</t>
  </si>
  <si>
    <t>UG1D-4CD5-6535-A613</t>
  </si>
  <si>
    <t>UGBF-FB16-5AC9-7B65</t>
  </si>
  <si>
    <t>UG1B-3416-C13D-C323</t>
  </si>
  <si>
    <t>UG3D-7FDA-3494-F1C2</t>
  </si>
  <si>
    <t>UG4D-3B35-AA43-6C4A</t>
  </si>
  <si>
    <t>UG7D-1C53-643D-A1E4</t>
  </si>
  <si>
    <t>UGFB-31F8-F765-42F1</t>
  </si>
  <si>
    <t>UGF4-5AB2-7DCD-7F6F</t>
  </si>
  <si>
    <t>UGA7-8C73-CABE-77FD</t>
  </si>
  <si>
    <t>UG7A-3C33-ADD5-8C24</t>
  </si>
  <si>
    <t>UGFC-A968-71A3-9FA3</t>
  </si>
  <si>
    <t>UG3E-F15F-AE55-2AEE</t>
  </si>
  <si>
    <t>UG91-F9B4-299A-9EE7</t>
  </si>
  <si>
    <t>UG34-4C1B-837C-92FD</t>
  </si>
  <si>
    <t>UGD6-A3DB-BCF9-DD12</t>
  </si>
  <si>
    <t>UG8F-41A9-2EBB-D266</t>
  </si>
  <si>
    <t>UGDF-F4AE-C8DA-B418</t>
  </si>
  <si>
    <t>UGFD-1FBF-BBB3-C2C5</t>
  </si>
  <si>
    <t>UGA6-26A5-76C5-2968</t>
  </si>
  <si>
    <t>UG24-EF11-4BF7-CC89</t>
  </si>
  <si>
    <t>UG52-DDEB-C771-A5FA</t>
  </si>
  <si>
    <t>UG65-2D48-5253-D2FE</t>
  </si>
  <si>
    <t>UGA1-B655-FCBA-3A4C</t>
  </si>
  <si>
    <t>UGDB-7D66-4DD6-AD6D</t>
  </si>
  <si>
    <t>UGDB-3284-4CC4-AD43</t>
  </si>
  <si>
    <t>UG4E-2C13-8724-7436</t>
  </si>
  <si>
    <t>UG87-D5AF-7E86-D179</t>
  </si>
  <si>
    <t>UGF1-8CD1-DE2C-7F1E</t>
  </si>
  <si>
    <t>UG59-67FC-5483-C699</t>
  </si>
  <si>
    <t>UGB8-16EF-CC32-C27B</t>
  </si>
  <si>
    <t>UGFC-53F6-52BF-A9D6</t>
  </si>
  <si>
    <t>UGE7-3E32-F526-73C8</t>
  </si>
  <si>
    <t>UG65-AB31-21F6-455E</t>
  </si>
  <si>
    <t>UGAF-6665-266A-D983</t>
  </si>
  <si>
    <t>UG1D-34DF-BDDD-1AA5</t>
  </si>
  <si>
    <t>UG6D-1454-9F31-682C</t>
  </si>
  <si>
    <t>UG58-AF3D-E666-9B9B</t>
  </si>
  <si>
    <t>UGC4-41C8-4B7E-53DB</t>
  </si>
  <si>
    <t>UGF4-51FA-42AB-973C</t>
  </si>
  <si>
    <t>UGAA-4BDC-59B4-C32A</t>
  </si>
  <si>
    <t>UG34-4A5C-D7CE-81B5</t>
  </si>
  <si>
    <t>UG6D-AF44-8D55-7C8F</t>
  </si>
  <si>
    <t>UG4F-5766-5447-BBC6</t>
  </si>
  <si>
    <t>UGEA-921E-F6EA-59E9</t>
  </si>
  <si>
    <t>UGE5-F83F-AD67-EE61</t>
  </si>
  <si>
    <t>UG42-BBDD-7764-55B7</t>
  </si>
  <si>
    <t>UG8A-158C-DE36-28CD</t>
  </si>
  <si>
    <t>UGBF-8B25-9F66-8221</t>
  </si>
  <si>
    <t>UG6E-812E-7CE4-BB54</t>
  </si>
  <si>
    <t>UGAE-C252-39C4-B1A2</t>
  </si>
  <si>
    <t>UGE8-92B1-29A3-8274</t>
  </si>
  <si>
    <t>UGC5-2677-B8E5-E4B7</t>
  </si>
  <si>
    <t>UG9C-26F5-4626-F5DF</t>
  </si>
  <si>
    <t>UGED-D126-CA16-7CE9</t>
  </si>
  <si>
    <t>UGF5-6662-FC8F-D6E1</t>
  </si>
  <si>
    <t>UG69-51DA-F17F-7CFD</t>
  </si>
  <si>
    <t>UG62-A337-2DC7-B498</t>
  </si>
  <si>
    <t>UGBD-489C-AFB7-2E65</t>
  </si>
  <si>
    <t>UG57-CBE6-519A-FE9E</t>
  </si>
  <si>
    <t>UGD1-E346-68F4-4AE8</t>
  </si>
  <si>
    <t>UG73-D87B-7BDC-4ECF</t>
  </si>
  <si>
    <t>UGE3-48D1-7A66-AA9D</t>
  </si>
  <si>
    <t>UG65-4283-86A6-4AF4</t>
  </si>
  <si>
    <t>UG15-2BD6-4F82-4F7A</t>
  </si>
  <si>
    <t>UGB3-4ED9-8A92-91BD</t>
  </si>
  <si>
    <t>UG6A-EFB4-D49E-E34C</t>
  </si>
  <si>
    <t>UG71-51A5-27DA-16E7</t>
  </si>
  <si>
    <t>UGEC-7289-DF26-86B6</t>
  </si>
  <si>
    <t>UG58-14DA-D831-7B52</t>
  </si>
  <si>
    <t>UGD5-7A5F-2EC6-857D</t>
  </si>
  <si>
    <t>UG48-413D-AAC9-E635</t>
  </si>
  <si>
    <t>UGA2-AAF2-F8B1-A66F</t>
  </si>
  <si>
    <t>UG65-C431-D55D-2727</t>
  </si>
  <si>
    <t>UG11-7874-3CD9-9364</t>
  </si>
  <si>
    <t>UG31-C1E3-2CBD-8869</t>
  </si>
  <si>
    <t>UG33-9BE1-D4F9-BEFD</t>
  </si>
  <si>
    <t>UGCA-5117-5945-9C38</t>
  </si>
  <si>
    <t>UGCE-2DB6-D49D-BDAB</t>
  </si>
  <si>
    <t>UGAC-C5AF-71F2-ACDC</t>
  </si>
  <si>
    <t>UGFB-87B7-4818-36F1</t>
  </si>
  <si>
    <t>UGD8-416B-1313-F67A</t>
  </si>
  <si>
    <t>UGE2-EFC1-BDB9-F452</t>
  </si>
  <si>
    <t>UG56-FC51-CBC9-DCB7</t>
  </si>
  <si>
    <t>UGFB-4121-939B-F68A</t>
  </si>
  <si>
    <t>UG16-1F4F-2E31-2B7B</t>
  </si>
  <si>
    <t>UG1E-1D96-5544-3972</t>
  </si>
  <si>
    <t>UG4A-BF9A-E7F7-4B36</t>
  </si>
  <si>
    <t>UG6D-8CDB-F1C9-CFEC</t>
  </si>
  <si>
    <t>UG3F-9528-2193-ABBF</t>
  </si>
  <si>
    <t>UG39-A788-C167-EADE</t>
  </si>
  <si>
    <t>UG99-2BBD-EAE8-F4EC</t>
  </si>
  <si>
    <t>UGE8-58C5-3ACA-76F6</t>
  </si>
  <si>
    <t>UG11-6DBF-B579-DCD5</t>
  </si>
  <si>
    <t>UG53-4334-AB21-4266</t>
  </si>
  <si>
    <t>UG13-E54A-F486-A2FF</t>
  </si>
  <si>
    <t>UG2E-E43C-FFE7-6C63</t>
  </si>
  <si>
    <t>UG48-EDC5-C94E-6D56</t>
  </si>
  <si>
    <t>UG84-1E3F-B4EC-ECE5</t>
  </si>
  <si>
    <t>UGD9-A3E6-4B8F-1147</t>
  </si>
  <si>
    <t>UG77-A98B-2727-1149</t>
  </si>
  <si>
    <t>UGCA-5FBD-1B57-8D8D</t>
  </si>
  <si>
    <t>UGA1-AF41-47C4-23EF</t>
  </si>
  <si>
    <t>UGF7-152F-CBBC-2632</t>
  </si>
  <si>
    <t>UG9C-7B24-E128-DB9D</t>
  </si>
  <si>
    <t>UGD9-8B11-C4BE-684A</t>
  </si>
  <si>
    <t>UG6C-C778-EF2E-81DB</t>
  </si>
  <si>
    <t>UG6A-E493-68AF-281F</t>
  </si>
  <si>
    <t>UG72-658B-16F9-6C66</t>
  </si>
  <si>
    <t>UGD1-A428-BE94-D4F2</t>
  </si>
  <si>
    <t>UGBC-4165-B2B1-5ECD</t>
  </si>
  <si>
    <t>UGBA-F552-C812-2F8E</t>
  </si>
  <si>
    <t>UG9C-87FA-4678-B6B2</t>
  </si>
  <si>
    <t>UG97-F911-6B3F-EFA6</t>
  </si>
  <si>
    <t>UG15-4297-45F3-BD43</t>
  </si>
  <si>
    <t>UG9B-AEE1-A8C8-A196</t>
  </si>
  <si>
    <t>UG8F-D3B4-F8BD-5382</t>
  </si>
  <si>
    <t>UGC8-39B4-C54D-E4EF</t>
  </si>
  <si>
    <t>UG33-BB66-1226-8541</t>
  </si>
  <si>
    <t>UG8F-53CB-8C3C-5989</t>
  </si>
  <si>
    <t>UG6C-5B91-2F5E-8513</t>
  </si>
  <si>
    <t>UGA9-4342-C48E-9246</t>
  </si>
  <si>
    <t>UG54-F43A-6FAA-9C47</t>
  </si>
  <si>
    <t>UGB1-FFEC-8EE1-8355</t>
  </si>
  <si>
    <t>UG4C-1FC7-88F6-C34C</t>
  </si>
  <si>
    <t>UG4E-7169-FB15-2E14</t>
  </si>
  <si>
    <t>UGBE-8D2B-ABBE-16A5</t>
  </si>
  <si>
    <t>UGA3-6B1E-5C53-3698</t>
  </si>
  <si>
    <t>UGB2-6AC2-22DA-BCEA</t>
  </si>
  <si>
    <t>UG1E-D92F-5D4E-9397</t>
  </si>
  <si>
    <t>UGC9-947A-CCB6-98EF</t>
  </si>
  <si>
    <t>UG6A-9ECF-59F5-5C74</t>
  </si>
  <si>
    <t>UGBB-3EB6-661F-A4F2</t>
  </si>
  <si>
    <t>UG6E-83C1-1685-1857</t>
  </si>
  <si>
    <t>UGF5-CB49-B462-8D27</t>
  </si>
  <si>
    <t>UG4D-5737-2B15-87EB</t>
  </si>
  <si>
    <t>UGD3-ED27-214E-7D24</t>
  </si>
  <si>
    <t>UG56-21C4-F156-5658</t>
  </si>
  <si>
    <t>UGA9-28C6-A5FD-5928</t>
  </si>
  <si>
    <t>UG99-7564-9FB2-A184</t>
  </si>
  <si>
    <t>UGF9-74D6-5C7F-F547</t>
  </si>
  <si>
    <t>UGC6-66CF-D57E-CDF4</t>
  </si>
  <si>
    <t>UGE3-CA5F-5A2C-F4C3</t>
  </si>
  <si>
    <t>UG5B-744C-AB63-1DDB</t>
  </si>
  <si>
    <t>UG11-5B4F-1617-C5D6</t>
  </si>
  <si>
    <t>UG8F-5159-95C2-8854</t>
  </si>
  <si>
    <t>UGBE-77C7-C172-F9EA</t>
  </si>
  <si>
    <t>UGBB-7539-1473-6E4A</t>
  </si>
  <si>
    <t>UGCB-6B9D-63E6-9C64</t>
  </si>
  <si>
    <t>UGFB-97D6-2362-58E1</t>
  </si>
  <si>
    <t>UG6A-44BE-1B3F-A395</t>
  </si>
  <si>
    <t>UGEE-3F7E-324A-4396</t>
  </si>
  <si>
    <t>UGF5-7A9D-88F9-1AD8</t>
  </si>
  <si>
    <t>UGF4-EA72-3E53-FABC</t>
  </si>
  <si>
    <t>UGF1-D8F3-34AE-787D</t>
  </si>
  <si>
    <t>UGE5-6C6B-35E3-724D</t>
  </si>
  <si>
    <t>UG38-3D2B-B56F-8BED</t>
  </si>
  <si>
    <t>UG7C-89FE-E436-BF2B</t>
  </si>
  <si>
    <t>UG66-6F55-9CBF-CBF1</t>
  </si>
  <si>
    <t>UG25-A337-9898-8F4B</t>
  </si>
  <si>
    <t>UG99-8F13-CA52-8FAD</t>
  </si>
  <si>
    <t>UG26-2227-1DAC-693D</t>
  </si>
  <si>
    <t>UG81-3B9B-4D4B-A2DA</t>
  </si>
  <si>
    <t>UG8F-4CDB-E65F-BA2C</t>
  </si>
  <si>
    <t>UGD8-6DBE-E2CA-5837</t>
  </si>
  <si>
    <t>UGBB-C9A5-18AB-CA6B</t>
  </si>
  <si>
    <t>UG3E-5C34-A68D-F3B9</t>
  </si>
  <si>
    <t>UGA4-B83F-429C-5C95</t>
  </si>
  <si>
    <t>UG1F-A5BA-C3CA-F7F3</t>
  </si>
  <si>
    <t>UGA5-67E7-2C34-2C9E</t>
  </si>
  <si>
    <t>UG7E-429D-44CE-2242</t>
  </si>
  <si>
    <t>UG1D-CD16-EA6F-1BFC</t>
  </si>
  <si>
    <t>UGE9-7F1F-39B6-2CBE</t>
  </si>
  <si>
    <t>UGCE-853B-5CB7-752E</t>
  </si>
  <si>
    <t>UG15-A468-1A14-A2AC</t>
  </si>
  <si>
    <t>UG14-64CF-45A9-6A65</t>
  </si>
  <si>
    <t>UG7E-25B5-7F41-42C3</t>
  </si>
  <si>
    <t>UG72-555D-9E32-EBED</t>
  </si>
  <si>
    <t>UG74-3EBB-75F7-57B3</t>
  </si>
  <si>
    <t>UG5C-7E67-D83F-9E89</t>
  </si>
  <si>
    <t>UG88-8A37-51E4-2581</t>
  </si>
  <si>
    <t>UG5D-C796-594B-F3F6</t>
  </si>
  <si>
    <t>UG14-9BCC-C272-345B</t>
  </si>
  <si>
    <t>UG77-7AFE-9ADB-AF96</t>
  </si>
  <si>
    <t>UGE4-2F2B-9423-BE18</t>
  </si>
  <si>
    <t>UG7E-9446-8BD8-B194</t>
  </si>
  <si>
    <t>UGDB-74C9-D7B6-3A5D</t>
  </si>
  <si>
    <t>UG61-4744-5E66-4EDC</t>
  </si>
  <si>
    <t>UG54-CFB2-B8CE-6AE5</t>
  </si>
  <si>
    <t>UG91-776B-A4A7-2835</t>
  </si>
  <si>
    <t>UG4F-E7C3-CB2B-B93E</t>
  </si>
  <si>
    <t>UGB9-3BCC-E7E4-2BE4</t>
  </si>
  <si>
    <t>UG8B-6E11-E59B-82FF</t>
  </si>
  <si>
    <t>UGB1-8B97-7D2D-D482</t>
  </si>
  <si>
    <t>UGAD-2463-7ADA-2714</t>
  </si>
  <si>
    <t>UGC8-49BB-E681-82C9</t>
  </si>
  <si>
    <t>UGF4-CFB1-D783-58EA</t>
  </si>
  <si>
    <t>UG55-3E47-AE47-932B</t>
  </si>
  <si>
    <t>UG6C-5E45-8BFC-684B</t>
  </si>
  <si>
    <t>UGCB-D5CF-DE23-DCF2</t>
  </si>
  <si>
    <t>UG4D-A4B4-9DEB-3C41</t>
  </si>
  <si>
    <t>UG9D-F4BA-EFC8-5C8B</t>
  </si>
  <si>
    <t>UG25-4FFB-4D16-A9F9</t>
  </si>
  <si>
    <t>UGD4-4E5A-F41D-3C42</t>
  </si>
  <si>
    <t>UG25-2116-6B7D-EA72</t>
  </si>
  <si>
    <t>UGD2-265C-DF39-3BE5</t>
  </si>
  <si>
    <t>UGCC-FAAE-88E2-26CA</t>
  </si>
  <si>
    <t>UG25-5DF3-51E7-CAB3</t>
  </si>
  <si>
    <t>UG43-61CF-486F-C9C5</t>
  </si>
  <si>
    <t>UG7F-F53B-D6AA-1963</t>
  </si>
  <si>
    <t>UGC2-D44E-9F56-86C4</t>
  </si>
  <si>
    <t>UGAA-67AF-9F8F-E6E9</t>
  </si>
  <si>
    <t>UG86-E7DC-DE2D-EDD7</t>
  </si>
  <si>
    <t>UGEA-1B67-BF5B-929A</t>
  </si>
  <si>
    <t>UG2B-627B-4DAA-57EA</t>
  </si>
  <si>
    <t>UG56-892C-7199-DD66</t>
  </si>
  <si>
    <t>UG61-FCBB-F174-D979</t>
  </si>
  <si>
    <t>UG66-1835-D9F9-7B27</t>
  </si>
  <si>
    <t>UG2D-2F81-123A-1B5A</t>
  </si>
  <si>
    <t>UG2C-25FC-25E3-BB44</t>
  </si>
  <si>
    <t>UGF3-CE6B-B5A9-2ED3</t>
  </si>
  <si>
    <t>UGAA-389D-774F-BDD8</t>
  </si>
  <si>
    <t>UG9A-3252-5BB1-45C4</t>
  </si>
  <si>
    <t>UGFD-1643-813B-746E</t>
  </si>
  <si>
    <t>UGE7-7EE5-E4C9-9FCB</t>
  </si>
  <si>
    <t>UG3E-7E46-ACCA-1BE9</t>
  </si>
  <si>
    <t>UG72-6174-36A4-E22A</t>
  </si>
  <si>
    <t>UGED-9C9F-587D-62C8</t>
  </si>
  <si>
    <t>UGE4-1CB1-A53A-789D</t>
  </si>
  <si>
    <t>UG23-9EB9-75C1-75C2</t>
  </si>
  <si>
    <t>UGA5-9D34-BCD3-DDF2</t>
  </si>
  <si>
    <t>UG6E-6B36-741F-4AB1</t>
  </si>
  <si>
    <t>UGD6-4E15-BDCE-F7A8</t>
  </si>
  <si>
    <t>UG4F-8F7F-BB8F-1D48</t>
  </si>
  <si>
    <t>UGDA-8E9B-A742-219C</t>
  </si>
  <si>
    <t>UG14-D3DF-5972-BD77</t>
  </si>
  <si>
    <t>UGAF-6C2D-4DEB-826A</t>
  </si>
  <si>
    <t>UGE1-A22C-FD9A-DBFB</t>
  </si>
  <si>
    <t>UGAC-E24B-2749-D53C</t>
  </si>
  <si>
    <t>UGE6-375C-DF42-AE93</t>
  </si>
  <si>
    <t>UGC9-3E9D-533B-EE24</t>
  </si>
  <si>
    <t>UG98-BD7B-2399-E79A</t>
  </si>
  <si>
    <t>UG18-B148-E768-AC6B</t>
  </si>
  <si>
    <t>UG86-DC73-DE47-FDE8</t>
  </si>
  <si>
    <t>UG76-1D83-2F7C-6D9A</t>
  </si>
  <si>
    <t>UG7F-C374-4262-D9BB</t>
  </si>
  <si>
    <t>UG44-FE73-AD9C-7899</t>
  </si>
  <si>
    <t>UGAD-7D15-B9FA-EB37</t>
  </si>
  <si>
    <t>UGCD-D7ED-6AEC-6648</t>
  </si>
  <si>
    <t>UGF5-59AF-7B64-BFF8</t>
  </si>
  <si>
    <t>UGCC-CAAA-B493-D3F8</t>
  </si>
  <si>
    <t>UGAE-2124-34C2-F18B</t>
  </si>
  <si>
    <t>UG46-9ACE-72F1-54E1</t>
  </si>
  <si>
    <t>UG32-91DA-BBDD-89EA</t>
  </si>
  <si>
    <t>UG13-314B-B454-5B3F</t>
  </si>
  <si>
    <t>UG6F-7BA3-6A27-7678</t>
  </si>
  <si>
    <t>UGB1-F438-E6CA-E62F</t>
  </si>
  <si>
    <t>UG37-8BE9-5E6C-AF44</t>
  </si>
  <si>
    <t>UG36-598A-58F3-4727</t>
  </si>
  <si>
    <t>UG93-AF54-734E-9DC1</t>
  </si>
  <si>
    <t>UGC5-156D-1F84-935E</t>
  </si>
  <si>
    <t>UG93-9471-C24C-2A4E</t>
  </si>
  <si>
    <t>UG21-ED92-A67A-445A</t>
  </si>
  <si>
    <t>UGA3-B6E1-66CD-9A8E</t>
  </si>
  <si>
    <t>UG78-B351-556F-BF69</t>
  </si>
  <si>
    <t>UGB1-BCFD-B4BF-E3AF</t>
  </si>
  <si>
    <t>UGE9-DFC6-1C17-53A8</t>
  </si>
  <si>
    <t>UG9E-1DE9-8515-E22F</t>
  </si>
  <si>
    <t>UG9B-EBEA-6DD5-5246</t>
  </si>
  <si>
    <t>UGD3-C693-44CF-54BE</t>
  </si>
  <si>
    <t>UGC6-4517-91B5-8857</t>
  </si>
  <si>
    <t>UG29-94C4-455B-7AEC</t>
  </si>
  <si>
    <t>UG9B-A9AF-23C2-3C96</t>
  </si>
  <si>
    <t>UG3C-5953-4772-E97E</t>
  </si>
  <si>
    <t>UGF1-BB8A-CE73-28A8</t>
  </si>
  <si>
    <t>UG34-71FF-D559-F8E7</t>
  </si>
  <si>
    <t>UGB6-8277-272C-12DD</t>
  </si>
  <si>
    <t>UG45-22EE-223C-6464</t>
  </si>
  <si>
    <t>UGF4-DFE2-5DA4-59E8</t>
  </si>
  <si>
    <t>UGBC-A133-485A-DC34</t>
  </si>
  <si>
    <t>UGE5-A6D3-1434-22FD</t>
  </si>
  <si>
    <t>UG5D-5FA1-A123-ECE7</t>
  </si>
  <si>
    <t>UGF8-319E-E23F-8E59</t>
  </si>
  <si>
    <t>UG82-BA91-E45B-C22F</t>
  </si>
  <si>
    <t>UG19-8BFF-53D5-B633</t>
  </si>
  <si>
    <t>UGC7-3E88-6F61-B2DD</t>
  </si>
  <si>
    <t>UG29-4F1B-665F-8D39</t>
  </si>
  <si>
    <t>UG43-13AE-3726-FAB1</t>
  </si>
  <si>
    <t>UG94-DD3A-429E-5CDB</t>
  </si>
  <si>
    <t>UG37-AF1E-9AEA-E86C</t>
  </si>
  <si>
    <t>UG31-CE83-5F7B-D2CA</t>
  </si>
  <si>
    <t>UGE4-AA5A-D484-FB93</t>
  </si>
  <si>
    <t>UG2D-4554-3348-25D1</t>
  </si>
  <si>
    <t>UG57-7DB7-2883-BE97</t>
  </si>
  <si>
    <t>UG2F-1254-27CF-12AC</t>
  </si>
  <si>
    <t>UG74-4481-534F-AEA2</t>
  </si>
  <si>
    <t>UG1C-ACA4-53CE-2154</t>
  </si>
  <si>
    <t>UG6F-63F2-7D57-6852</t>
  </si>
  <si>
    <t>UGBC-DA4C-881D-826F</t>
  </si>
  <si>
    <t>UGE5-C859-784F-B65D</t>
  </si>
  <si>
    <t>UGD3-A22D-4ED5-16FB</t>
  </si>
  <si>
    <t>UGC6-AB27-262B-6B49</t>
  </si>
  <si>
    <t>UG92-DC91-387B-F77C</t>
  </si>
  <si>
    <t>UG48-CE2D-F792-A5D6</t>
  </si>
  <si>
    <t>UGF9-8B1F-7CEC-21AA</t>
  </si>
  <si>
    <t>UGB6-8733-4638-5C81</t>
  </si>
  <si>
    <t>UG3F-F222-FA89-CEB1</t>
  </si>
  <si>
    <t>UGE5-B711-5F9A-55BB</t>
  </si>
  <si>
    <t>UG61-89C8-B4AE-63F5</t>
  </si>
  <si>
    <t>UG3B-F6E9-66FF-7E7D</t>
  </si>
  <si>
    <t>UG63-86D6-D15A-B9BD</t>
  </si>
  <si>
    <t>UGB8-9334-2AA7-8CB1</t>
  </si>
  <si>
    <t>UG86-82C6-C34C-5FC3</t>
  </si>
  <si>
    <t>UGFD-9BB5-394E-C623</t>
  </si>
  <si>
    <t>UGE2-B47D-5DD3-193C</t>
  </si>
  <si>
    <t>UGBD-63BC-446A-B784</t>
  </si>
  <si>
    <t>UG3D-F2DB-762E-BDEA</t>
  </si>
  <si>
    <t>UGCB-D479-F1FA-B64B</t>
  </si>
  <si>
    <t>UG58-A9E5-27C2-CF8E</t>
  </si>
  <si>
    <t>UGDC-39D8-F72B-DD76</t>
  </si>
  <si>
    <t>UG53-5947-8A67-A87C</t>
  </si>
  <si>
    <t>UG5F-4176-96A6-4D8A</t>
  </si>
  <si>
    <t>UG99-3EE8-6B71-4AF2</t>
  </si>
  <si>
    <t>UG9B-9CC5-4EA3-EA68</t>
  </si>
  <si>
    <t>UG9F-24C5-3924-6DFB</t>
  </si>
  <si>
    <t>UG8B-83A6-8D69-ECE3</t>
  </si>
  <si>
    <t>UGCD-2761-2CA9-5686</t>
  </si>
  <si>
    <t>UGFF-3BD2-6BAC-CF56</t>
  </si>
  <si>
    <t>UG21-8ACC-2FAF-2A28</t>
  </si>
  <si>
    <t>UGB6-F8EB-8F84-C8B1</t>
  </si>
  <si>
    <t>UGA9-4263-D5A5-8391</t>
  </si>
  <si>
    <t>UGF7-F539-CBB3-6BC2</t>
  </si>
  <si>
    <t>UG1B-F68C-3B24-6D77</t>
  </si>
  <si>
    <t>UG9C-F1E6-F5DF-3AA8</t>
  </si>
  <si>
    <t>UGFB-B95E-26EE-6B58</t>
  </si>
  <si>
    <t>UGA7-F28F-F69D-4A23</t>
  </si>
  <si>
    <t>UG7C-DEF2-925C-245F</t>
  </si>
  <si>
    <t>UG67-D228-A384-F697</t>
  </si>
  <si>
    <t>UG3B-EFC8-5755-FC25</t>
  </si>
  <si>
    <t>UGB6-2372-D5AE-E5A6</t>
  </si>
  <si>
    <t>UG23-778F-4E5B-BF97</t>
  </si>
  <si>
    <t>UG1B-8E4B-1F8A-DBCE</t>
  </si>
  <si>
    <t>UGAA-FD73-46FB-9298</t>
  </si>
  <si>
    <t>UGB1-E51A-95E5-B1CC</t>
  </si>
  <si>
    <t>UG3F-2563-65CD-1A4F</t>
  </si>
  <si>
    <t>UG2B-E64D-F153-722E</t>
  </si>
  <si>
    <t>UG93-A241-632A-BFF1</t>
  </si>
  <si>
    <t>UG45-5D64-18DA-5E5A</t>
  </si>
  <si>
    <t>UG6A-A5EE-22E8-A1D3</t>
  </si>
  <si>
    <t>UGBE-81F4-FB32-5F6A</t>
  </si>
  <si>
    <t>UGF9-C8A3-1F98-AB11</t>
  </si>
  <si>
    <t>UGB1-3479-7AB3-5DA3</t>
  </si>
  <si>
    <t>UGEF-98D6-2389-6483</t>
  </si>
  <si>
    <t>UGCC-852E-653A-DE11</t>
  </si>
  <si>
    <t>UG86-73D7-8C49-FC9E</t>
  </si>
  <si>
    <t>UG9E-FB54-6F95-2BB9</t>
  </si>
  <si>
    <t>UGAE-775F-6B43-3912</t>
  </si>
  <si>
    <t>UG19-24F2-59A3-224E</t>
  </si>
  <si>
    <t>UGC6-6DC3-8F63-9283</t>
  </si>
  <si>
    <t>UG22-59BB-29D4-ECA8</t>
  </si>
  <si>
    <t>UG28-8C5D-D925-26C3</t>
  </si>
  <si>
    <t>UG72-37B8-AC1D-F125</t>
  </si>
  <si>
    <t>UG23-6121-A6F3-8B7D</t>
  </si>
  <si>
    <t>UGD1-CA54-C97E-1C2F</t>
  </si>
  <si>
    <t>UG93-DD28-E621-DDBE</t>
  </si>
  <si>
    <t>UG19-ABFE-FBE5-4946</t>
  </si>
  <si>
    <t>UG19-699A-E2D6-92EA</t>
  </si>
  <si>
    <t>UGAE-4FCC-7AB4-E1F9</t>
  </si>
  <si>
    <t>UG2A-A3F9-961B-5A5B</t>
  </si>
  <si>
    <t>UG87-4292-8BD4-EB97</t>
  </si>
  <si>
    <t>UG3A-FBAA-8BD7-18B7</t>
  </si>
  <si>
    <t>UG37-2126-34A2-4512</t>
  </si>
  <si>
    <t>UG12-18C7-3765-6786</t>
  </si>
  <si>
    <t>UG33-639E-E83F-5F65</t>
  </si>
  <si>
    <t>UG18-4F24-A985-ABDE</t>
  </si>
  <si>
    <t>UGFE-14CA-67A7-CA75</t>
  </si>
  <si>
    <t>UGE6-CC89-67FD-2ED4</t>
  </si>
  <si>
    <t>UGA4-1FB1-4375-331C</t>
  </si>
  <si>
    <t>UGCE-5E74-D2EA-F1FF</t>
  </si>
  <si>
    <t>UG1C-C781-4659-7AD4</t>
  </si>
  <si>
    <t>UG23-BD63-4935-7EAC</t>
  </si>
  <si>
    <t>UGAF-6CC3-3C43-A76B</t>
  </si>
  <si>
    <t>UG5F-AEBE-5915-5187</t>
  </si>
  <si>
    <t>UGBB-1DEE-FCE2-AE99</t>
  </si>
  <si>
    <t>UGC9-5AA3-FF95-1C97</t>
  </si>
  <si>
    <t>UG75-1577-A8CB-9826</t>
  </si>
  <si>
    <t>UGAA-9491-AE87-45A2</t>
  </si>
  <si>
    <t>UG1F-545F-194E-9ADD</t>
  </si>
  <si>
    <t>UG7D-6CA3-3836-BA64</t>
  </si>
  <si>
    <t>UGC6-AB98-BB3A-57D9</t>
  </si>
  <si>
    <t>UGCE-82C3-92EF-9122</t>
  </si>
  <si>
    <t>UGCE-CA55-8C82-C539</t>
  </si>
  <si>
    <t>UG76-EF6C-45E3-1E5A</t>
  </si>
  <si>
    <t>UGFE-AE4B-B465-8C29</t>
  </si>
  <si>
    <t>UG73-9C4D-9155-AC45</t>
  </si>
  <si>
    <t>UG7B-A4DB-BEA8-128A</t>
  </si>
  <si>
    <t>UGCF-D22F-A19D-767D</t>
  </si>
  <si>
    <t>UGFA-F37E-186C-835F</t>
  </si>
  <si>
    <t>UGA3-4D64-6854-7692</t>
  </si>
  <si>
    <t>UG5E-8E6E-55FE-E9D3</t>
  </si>
  <si>
    <t>UG3F-E22F-A543-A716</t>
  </si>
  <si>
    <t>UGD2-1B13-1C1E-39CD</t>
  </si>
  <si>
    <t>UG95-B443-72AF-3418</t>
  </si>
  <si>
    <t>UG52-BA99-91E3-6B78</t>
  </si>
  <si>
    <t>UG42-899A-98EB-9585</t>
  </si>
  <si>
    <t>UG7D-A1BA-42B5-8C66</t>
  </si>
  <si>
    <t>UG87-2667-8368-F9D6</t>
  </si>
  <si>
    <t>UG4A-EE69-51C3-6CD2</t>
  </si>
  <si>
    <t>UGF2-A29C-1D46-1E26</t>
  </si>
  <si>
    <t>UGF7-DA72-7C45-39AA</t>
  </si>
  <si>
    <t>UG94-1B1F-B72C-6899</t>
  </si>
  <si>
    <t>UG11-B9BC-2DA4-A27B</t>
  </si>
  <si>
    <t>UG58-5866-811B-AD4B</t>
  </si>
  <si>
    <t>UGF9-75DA-AF41-9A8C</t>
  </si>
  <si>
    <t>UG33-883C-5D76-C3A3</t>
  </si>
  <si>
    <t>UG78-FBD6-B42D-3E6F</t>
  </si>
  <si>
    <t>UG48-9FFE-E23D-1838</t>
  </si>
  <si>
    <t>UG3A-3AAC-3C24-A1BE</t>
  </si>
  <si>
    <t>UG3B-9D8C-2BF5-A7B2</t>
  </si>
  <si>
    <t>UGA6-C12B-823F-6615</t>
  </si>
  <si>
    <t>UGE2-7EE7-CBFB-FF46</t>
  </si>
  <si>
    <t>UGB5-3B9C-7E28-D683</t>
  </si>
  <si>
    <t>UG49-7E8D-55AF-D6AC</t>
  </si>
  <si>
    <t>UGA8-672B-C55E-B111</t>
  </si>
  <si>
    <t>UGD3-D637-44A3-A7B2</t>
  </si>
  <si>
    <t>UG49-EAF3-93A1-CEE6</t>
  </si>
  <si>
    <t>UGFD-C21B-612A-D581</t>
  </si>
  <si>
    <t>UGA9-F66E-3D99-A7B5</t>
  </si>
  <si>
    <t>UG8F-9943-F727-9634</t>
  </si>
  <si>
    <t>UGA4-42D8-59C8-8A5F</t>
  </si>
  <si>
    <t>UGDF-65FF-D9BF-2978</t>
  </si>
  <si>
    <t>UG2E-6BB9-3973-21B5</t>
  </si>
  <si>
    <t>UG1A-6EDC-5D9B-D564</t>
  </si>
  <si>
    <t>UGC3-7348-6D66-9387</t>
  </si>
  <si>
    <t>UG53-CEBC-3EC7-3FF8</t>
  </si>
  <si>
    <t>UG45-3C3E-995F-F6C5</t>
  </si>
  <si>
    <t>UG11-17C3-5811-23FD</t>
  </si>
  <si>
    <t>UG9C-4F7B-8227-19DD</t>
  </si>
  <si>
    <t>UGA7-A78A-E3D8-BE6A</t>
  </si>
  <si>
    <t>UGE2-79EC-9DBD-9398</t>
  </si>
  <si>
    <t>UG73-8865-5E5A-333E</t>
  </si>
  <si>
    <t>UGB7-CB1F-591E-516B</t>
  </si>
  <si>
    <t>UGDD-8C45-7585-8D7D</t>
  </si>
  <si>
    <t>UGCB-E81A-196B-EFCF</t>
  </si>
  <si>
    <t>UG95-13E6-FDA6-4665</t>
  </si>
  <si>
    <t>UG73-823D-8665-A3E1</t>
  </si>
  <si>
    <t>UGF9-E122-A2D4-F819</t>
  </si>
  <si>
    <t>UGE4-F448-553F-6A8A</t>
  </si>
  <si>
    <t>UGBA-3421-4438-E293</t>
  </si>
  <si>
    <t>UGD1-44D6-AD89-4EBB</t>
  </si>
  <si>
    <t>UG35-ADBD-D2C1-ABE5</t>
  </si>
  <si>
    <t>UGAC-C9DD-E7BA-2A59</t>
  </si>
  <si>
    <t>UG35-5572-F5B5-D855</t>
  </si>
  <si>
    <t>UG49-F182-D869-A437</t>
  </si>
  <si>
    <t>UG11-496A-18D5-1728</t>
  </si>
  <si>
    <t>UG3F-9C69-9C2C-2A82</t>
  </si>
  <si>
    <t>UG18-A639-2822-B5C7</t>
  </si>
  <si>
    <t>UGFB-BF5B-AEED-4649</t>
  </si>
  <si>
    <t>UGB3-EE9B-F7EE-AA73</t>
  </si>
  <si>
    <t>UGEB-FA9E-529B-B5C8</t>
  </si>
  <si>
    <t>UG35-2AED-52DC-7AA4</t>
  </si>
  <si>
    <t>UG14-79C9-B44C-7E16</t>
  </si>
  <si>
    <t>UG3D-5A98-A5CF-9765</t>
  </si>
  <si>
    <t>UG29-F69B-2A39-D655</t>
  </si>
  <si>
    <t>UG4C-E624-3D71-489A</t>
  </si>
  <si>
    <t>UG37-7E7C-F496-A6D4</t>
  </si>
  <si>
    <t>UG5C-C6D4-96F7-DF99</t>
  </si>
  <si>
    <t>UG6B-ABEC-6377-EF74</t>
  </si>
  <si>
    <t>UG9A-2CB7-CBF6-E466</t>
  </si>
  <si>
    <t>UG53-B211-D6F9-681F</t>
  </si>
  <si>
    <t>UGB2-CAB6-2452-7827</t>
  </si>
  <si>
    <t>UGE9-FB4B-87EB-8585</t>
  </si>
  <si>
    <t>UGF4-7788-6CF4-1E3B</t>
  </si>
  <si>
    <t>UG6B-C82F-6B61-A686</t>
  </si>
  <si>
    <t>UG2A-1D91-57A7-7E5B</t>
  </si>
  <si>
    <t>UG6C-AD97-8D99-38D6</t>
  </si>
  <si>
    <t>UG8D-C211-A222-135C</t>
  </si>
  <si>
    <t>UG52-CD46-59FC-9146</t>
  </si>
  <si>
    <t>UGE6-99CD-6EFF-C34D</t>
  </si>
  <si>
    <t>UG64-B141-8B8A-56A6</t>
  </si>
  <si>
    <t>UG27-F1DE-ED8E-A19E</t>
  </si>
  <si>
    <t>UGA4-7515-D5C1-B7BB</t>
  </si>
  <si>
    <t>UGA3-E376-C6BE-FAC9</t>
  </si>
  <si>
    <t>UG5A-7733-A689-BD2E</t>
  </si>
  <si>
    <t>UG18-32CD-5EC4-45D5</t>
  </si>
  <si>
    <t>UG99-D3FE-8EDF-C13B</t>
  </si>
  <si>
    <t>UGF7-C832-7B94-1D35</t>
  </si>
  <si>
    <t>UG1B-6857-9756-5E18</t>
  </si>
  <si>
    <t>UGCE-6A6E-34BB-E57E</t>
  </si>
  <si>
    <t>UGCF-E384-7A23-45ED</t>
  </si>
  <si>
    <t>UG9B-EB8F-1265-D31A</t>
  </si>
  <si>
    <t>UGAC-FEF3-E143-FE3A</t>
  </si>
  <si>
    <t>UG6C-4F34-2D6D-E799</t>
  </si>
  <si>
    <t>UG9B-4223-2D25-55D1</t>
  </si>
  <si>
    <t>UGB7-A882-BE1C-D38A</t>
  </si>
  <si>
    <t>UGD1-7E96-2A54-5DF6</t>
  </si>
  <si>
    <t>UGE7-EC78-558D-4D96</t>
  </si>
  <si>
    <t>UG1E-ABA4-89EC-E3ED</t>
  </si>
  <si>
    <t>UG86-7942-5497-DB85</t>
  </si>
  <si>
    <t>UG3E-9AFE-276F-F4DD</t>
  </si>
  <si>
    <t>UG81-875E-813C-8B52</t>
  </si>
  <si>
    <t>UG3E-1317-9E3B-4A49</t>
  </si>
  <si>
    <t>UGE7-F43B-7FC5-B48E</t>
  </si>
  <si>
    <t>UG31-6F1C-1A51-7757</t>
  </si>
  <si>
    <t>UGC2-25A1-E184-7C17</t>
  </si>
  <si>
    <t>UG3A-CEDE-AE34-D7FB</t>
  </si>
  <si>
    <t>UG6E-755F-E6EA-EB55</t>
  </si>
  <si>
    <t>UG8A-561D-C9A9-D8DC</t>
  </si>
  <si>
    <t>UG16-827A-4855-121E</t>
  </si>
  <si>
    <t>UG29-182C-BA12-2296</t>
  </si>
  <si>
    <t>UG78-ADAC-756C-EF1D</t>
  </si>
  <si>
    <t>UG64-2245-7F36-FD27</t>
  </si>
  <si>
    <t>UGBE-DBE6-DEC1-AE46</t>
  </si>
  <si>
    <t>UGE1-C43C-814F-31CB</t>
  </si>
  <si>
    <t>UG44-8A56-B453-88B3</t>
  </si>
  <si>
    <t>UG4E-2C4E-78CA-F19B</t>
  </si>
  <si>
    <t>UG4F-6616-CFB9-22F9</t>
  </si>
  <si>
    <t>UG72-3D6E-51EF-91A8</t>
  </si>
  <si>
    <t>UG34-3E79-EB5D-AE8C</t>
  </si>
  <si>
    <t>UG7C-5993-C631-5F3E</t>
  </si>
  <si>
    <t>UG62-A42B-3964-83A7</t>
  </si>
  <si>
    <t>UGAE-9ED1-4134-4318</t>
  </si>
  <si>
    <t>UGCF-B17F-A396-224E</t>
  </si>
  <si>
    <t>UG89-DA47-1CA1-61BD</t>
  </si>
  <si>
    <t>UG5B-77CA-AAF4-C9B9</t>
  </si>
  <si>
    <t>UG4E-DCFF-9729-4F51</t>
  </si>
  <si>
    <t>UG59-81F2-5A49-9553</t>
  </si>
  <si>
    <t>UG57-ACA9-3D94-184C</t>
  </si>
  <si>
    <t>UGA2-FD54-D276-D73C</t>
  </si>
  <si>
    <t>UG96-44FF-CDC8-AB41</t>
  </si>
  <si>
    <t>UGBD-DEA2-BAFB-A11D</t>
  </si>
  <si>
    <t>UGB8-64BC-2B63-F359</t>
  </si>
  <si>
    <t>UGF7-3125-4E3E-2445</t>
  </si>
  <si>
    <t>UG66-5A67-EAD4-682B</t>
  </si>
  <si>
    <t>UG15-6CDB-2ED4-7914</t>
  </si>
  <si>
    <t>UG76-FD2A-BA26-AEC8</t>
  </si>
  <si>
    <t>UG4E-5234-E6A9-F3D6</t>
  </si>
  <si>
    <t>UGD6-5426-F2EE-EC71</t>
  </si>
  <si>
    <t>UG8F-F766-741B-DCDD</t>
  </si>
  <si>
    <t>UGC8-A123-15A9-4997</t>
  </si>
  <si>
    <t>UG21-9BDF-32BB-FB5C</t>
  </si>
  <si>
    <t>UGBE-2615-8174-E88F</t>
  </si>
  <si>
    <t>UGA6-7132-9CFA-5879</t>
  </si>
  <si>
    <t>UGA3-373E-4A26-6EDD</t>
  </si>
  <si>
    <t>UG83-C27E-728E-6355</t>
  </si>
  <si>
    <t>UG93-7BAC-7CC7-EE12</t>
  </si>
  <si>
    <t>UGC9-7E65-1FAA-96F3</t>
  </si>
  <si>
    <t>UGE5-FB35-5F19-7BD6</t>
  </si>
  <si>
    <t>UG9B-A4C3-DC99-6DA5</t>
  </si>
  <si>
    <t>UGC8-4F99-CD15-1443</t>
  </si>
  <si>
    <t>UG6E-E7A5-C7ED-F76F</t>
  </si>
  <si>
    <t>UG82-ABB2-3EC5-E959</t>
  </si>
  <si>
    <t>UG79-1718-7281-24FA</t>
  </si>
  <si>
    <t>UG73-7957-38C9-16F3</t>
  </si>
  <si>
    <t>UGC3-62FA-BFE3-5B5E</t>
  </si>
  <si>
    <t>UGC7-4F36-BB36-E57C</t>
  </si>
  <si>
    <t>UG91-12B7-535D-38B7</t>
  </si>
  <si>
    <t>UGE2-DEEC-EB8A-3CA4</t>
  </si>
  <si>
    <t>UGF8-688E-7138-42B8</t>
  </si>
  <si>
    <t>UGB3-6338-78BC-DB9C</t>
  </si>
  <si>
    <t>UG3B-4363-2941-C237</t>
  </si>
  <si>
    <t>UG1A-D6CA-FC16-7F75</t>
  </si>
  <si>
    <t>UGBC-D8BB-3C15-BC78</t>
  </si>
  <si>
    <t>UG45-D58B-1CAB-AD6E</t>
  </si>
  <si>
    <t>UG42-E31F-7FB3-CEAE</t>
  </si>
  <si>
    <t>UG56-FA77-6B3E-7F6E</t>
  </si>
  <si>
    <t>UG19-A43E-13E1-14DD</t>
  </si>
  <si>
    <t>UGCC-C4B8-8B21-7D17</t>
  </si>
  <si>
    <t>UG46-3698-C71C-59B4</t>
  </si>
  <si>
    <t>UGA8-DA21-3AF4-9184</t>
  </si>
  <si>
    <t>UG55-47DA-6F34-98B9</t>
  </si>
  <si>
    <t>UGFE-AC85-ED7B-9E26</t>
  </si>
  <si>
    <t>UGAE-D7C3-179E-4BCD</t>
  </si>
  <si>
    <t>UG13-F4F8-5881-E365</t>
  </si>
  <si>
    <t>UG23-2FF8-1F21-61B8</t>
  </si>
  <si>
    <t>UG79-5A93-EB3B-83B5</t>
  </si>
  <si>
    <t>UGF1-EA91-1647-47D3</t>
  </si>
  <si>
    <t>UG7E-B3F9-BCED-C982</t>
  </si>
  <si>
    <t>UG6C-6162-B273-4779</t>
  </si>
  <si>
    <t>UG5B-2249-9359-D5DA</t>
  </si>
  <si>
    <t>UGF3-395D-2868-9F4A</t>
  </si>
  <si>
    <t>UGBA-1D34-1178-F499</t>
  </si>
  <si>
    <t>UGD2-C23C-BBF8-4AA1</t>
  </si>
  <si>
    <t>UG18-FDF1-2D8A-FEE5</t>
  </si>
  <si>
    <t>UGDC-8E9D-B18C-FD85</t>
  </si>
  <si>
    <t>UG7A-A567-EB62-5D9C</t>
  </si>
  <si>
    <t>UGCA-4975-1723-58C7</t>
  </si>
  <si>
    <t>UG59-B962-3751-E7B5</t>
  </si>
  <si>
    <t>UG86-8448-AE69-11EA</t>
  </si>
  <si>
    <t>UGBB-751D-93A6-631F</t>
  </si>
  <si>
    <t>UGE3-EAAB-C3A4-21CB</t>
  </si>
  <si>
    <t>UG9C-7AC1-BF9B-16DB</t>
  </si>
  <si>
    <t>UG7F-8EF1-9B7B-5BC3</t>
  </si>
  <si>
    <t>UG87-A5CD-15D3-C985</t>
  </si>
  <si>
    <t>UG57-2428-5553-7DA7</t>
  </si>
  <si>
    <t>UG5D-1565-D946-242E</t>
  </si>
  <si>
    <t>UG28-6C16-8C92-213F</t>
  </si>
  <si>
    <t>UG16-2166-EB47-42F1</t>
  </si>
  <si>
    <t>UG56-85C1-1166-1A17</t>
  </si>
  <si>
    <t>UG7C-3FEF-17A4-3D29</t>
  </si>
  <si>
    <t>UG2F-E8D3-E822-36F9</t>
  </si>
  <si>
    <t>UG94-C713-2462-9B34</t>
  </si>
  <si>
    <t>UG3E-F1A4-E76C-76C7</t>
  </si>
  <si>
    <t>UG7E-BD8E-8554-B36F</t>
  </si>
  <si>
    <t>UG7F-8E7B-DFEC-DE47</t>
  </si>
  <si>
    <t>UG3A-4F4F-3C55-DAE7</t>
  </si>
  <si>
    <t>UG15-A5F1-4D6D-49F5</t>
  </si>
  <si>
    <t>UG42-2451-DC84-6AB2</t>
  </si>
  <si>
    <t>UG49-CAF8-8893-42C7</t>
  </si>
  <si>
    <t>UGDA-E3F4-9EA1-5A11</t>
  </si>
  <si>
    <t>UG46-882A-D26A-C45D</t>
  </si>
  <si>
    <t>UG73-A526-5A2A-CB41</t>
  </si>
  <si>
    <t>UG64-A499-1BB7-11D5</t>
  </si>
  <si>
    <t>UG74-A11B-5E8D-2C14</t>
  </si>
  <si>
    <t>UG7C-5C79-F9FA-D5EA</t>
  </si>
  <si>
    <t>UG1D-5A93-CEB5-F588</t>
  </si>
  <si>
    <t>UG51-A46A-89B7-3BCA</t>
  </si>
  <si>
    <t>UG8C-FC3A-397A-4BD1</t>
  </si>
  <si>
    <t>UG4B-3DF8-BE8F-82B1</t>
  </si>
  <si>
    <t>UGD9-1279-8E69-AE93</t>
  </si>
  <si>
    <t>UG2D-8881-2A4D-FAE6</t>
  </si>
  <si>
    <t>UG59-F84C-52A6-74B3</t>
  </si>
  <si>
    <t>UG8F-6A72-AF81-D625</t>
  </si>
  <si>
    <t>UG9F-5C34-31CB-2EE1</t>
  </si>
  <si>
    <t>UGB3-82AD-53AF-8617</t>
  </si>
  <si>
    <t>UG7D-2B17-9BD5-61D2</t>
  </si>
  <si>
    <t>UG3A-ECC3-CDBE-EADA</t>
  </si>
  <si>
    <t>UGBE-8ACF-2BE4-468B</t>
  </si>
  <si>
    <t>UG42-8634-3DEA-D3AF</t>
  </si>
  <si>
    <t>UGDB-84E1-DF88-D4B1</t>
  </si>
  <si>
    <t>UG2D-FBE9-C5B1-2564</t>
  </si>
  <si>
    <t>UGB8-33DD-EF52-711A</t>
  </si>
  <si>
    <t>UG8C-2695-DF1E-E139</t>
  </si>
  <si>
    <t>UGC4-77C4-6B41-14FC</t>
  </si>
  <si>
    <t>UG2F-FCDA-B818-125E</t>
  </si>
  <si>
    <t>UGCC-1AB9-741D-4FB7</t>
  </si>
  <si>
    <t>UG17-7353-647B-AE52</t>
  </si>
  <si>
    <t>UGCC-B832-51EE-79BA</t>
  </si>
  <si>
    <t>UG2A-7B36-FE13-D413</t>
  </si>
  <si>
    <t>UGCE-BAE1-FCEF-EBAC</t>
  </si>
  <si>
    <t>UG95-A638-AE87-6C43</t>
  </si>
  <si>
    <t>UG3B-47E5-87D5-A76C</t>
  </si>
  <si>
    <t>UGEE-9F68-B63D-D45D</t>
  </si>
  <si>
    <t>UG98-9B5D-8445-3F19</t>
  </si>
  <si>
    <t>UGDE-64DC-E173-9DA6</t>
  </si>
  <si>
    <t>UGB1-FDFE-DAC6-6FF2</t>
  </si>
  <si>
    <t>UG5A-5DE2-82AC-1FD5</t>
  </si>
  <si>
    <t>UGF5-F161-9184-1716</t>
  </si>
  <si>
    <t>UG72-9A55-6963-A449</t>
  </si>
  <si>
    <t>UG82-CF21-F54B-557D</t>
  </si>
  <si>
    <t>UGEF-D595-D961-F78F</t>
  </si>
  <si>
    <t>UGDE-59B9-845E-1C5B</t>
  </si>
  <si>
    <t>UG6A-F7FA-3B1F-845C</t>
  </si>
  <si>
    <t>UG1D-DF9A-8411-7EE8</t>
  </si>
  <si>
    <t>UG2A-5768-DBF2-E9F7</t>
  </si>
  <si>
    <t>UG44-6E5D-D572-91DD</t>
  </si>
  <si>
    <t>UG56-C9CE-9DDF-FFDD</t>
  </si>
  <si>
    <t>UGB9-6ED9-9545-782B</t>
  </si>
  <si>
    <t>UGA2-87D8-6524-7FCC</t>
  </si>
  <si>
    <t>UGB1-941E-946D-7FCF</t>
  </si>
  <si>
    <t>UG56-53DC-4564-5615</t>
  </si>
  <si>
    <t>UG2C-2F25-A87B-63AA</t>
  </si>
  <si>
    <t>UG97-34A6-A936-DB3D</t>
  </si>
  <si>
    <t>UG68-A3CD-3A58-E82E</t>
  </si>
  <si>
    <t>UG37-E874-E35B-C9A9</t>
  </si>
  <si>
    <t>UGE9-634C-2B9C-15EA</t>
  </si>
  <si>
    <t>UG7C-B24B-F68B-C2CF</t>
  </si>
  <si>
    <t>UG12-8AB2-7F22-DDD9</t>
  </si>
  <si>
    <t>UG9C-76CE-6658-A2DC</t>
  </si>
  <si>
    <t>UG2E-14A8-ED83-A522</t>
  </si>
  <si>
    <t>UGCE-92F7-AD5F-236E</t>
  </si>
  <si>
    <t>UG16-275C-8896-C5DB</t>
  </si>
  <si>
    <t>UG8F-268F-8A8E-946A</t>
  </si>
  <si>
    <t>UGCC-9B6A-1B2E-7CA5</t>
  </si>
  <si>
    <t>UGA9-BF2B-AB8D-7E63</t>
  </si>
  <si>
    <t>UGD4-2A7F-6B5F-B4D1</t>
  </si>
  <si>
    <t>UGBF-679D-578C-A87D</t>
  </si>
  <si>
    <t>UGDF-23BF-DE67-C88D</t>
  </si>
  <si>
    <t>UG51-5814-42AB-163E</t>
  </si>
  <si>
    <t>UG44-4675-F821-B8AD</t>
  </si>
  <si>
    <t>UGB1-2CD8-516A-DD44</t>
  </si>
  <si>
    <t>UGDA-13FB-EF76-98CB</t>
  </si>
  <si>
    <t>UGC2-A895-EE68-58B3</t>
  </si>
  <si>
    <t>UGAA-DC66-768D-FDE9</t>
  </si>
  <si>
    <t>UGF8-7B7A-7283-7EC8</t>
  </si>
  <si>
    <t>UGD6-18A2-2FFE-ECA2</t>
  </si>
  <si>
    <t>UG48-19DD-4291-D12C</t>
  </si>
  <si>
    <t>UGFC-E6E9-E42D-441E</t>
  </si>
  <si>
    <t>UG68-651B-79C4-833C</t>
  </si>
  <si>
    <t>UG9B-25E3-B992-DEBF</t>
  </si>
  <si>
    <t>UGBF-4EE4-CD52-BAF9</t>
  </si>
  <si>
    <t>UGDA-3152-7832-D4BC</t>
  </si>
  <si>
    <t>UG3C-276E-94C3-CB22</t>
  </si>
  <si>
    <t>UG79-87DE-DE68-27C7</t>
  </si>
  <si>
    <t>UG68-9473-7FDB-C4BD</t>
  </si>
  <si>
    <t>UG4F-6C91-54E2-54A8</t>
  </si>
  <si>
    <t>UG63-1482-245C-B38E</t>
  </si>
  <si>
    <t>UGE4-CA4D-E3FA-D547</t>
  </si>
  <si>
    <t>UGFF-3263-5573-AFB5</t>
  </si>
  <si>
    <t>UGAD-BF13-4A91-DAA2</t>
  </si>
  <si>
    <t>UGDB-7E5C-BB64-9FA4</t>
  </si>
  <si>
    <t>UG3C-86BE-361E-A6C1</t>
  </si>
  <si>
    <t>UG5E-BB18-9118-395B</t>
  </si>
  <si>
    <t>UG5D-5B47-DD69-D562</t>
  </si>
  <si>
    <t>UG39-92B8-D3C3-946D</t>
  </si>
  <si>
    <t>UG6E-AB4D-48B3-C2D4</t>
  </si>
  <si>
    <t>UG6E-9CD3-F7D2-BD25</t>
  </si>
  <si>
    <t>UG8B-88B6-2E1A-874D</t>
  </si>
  <si>
    <t>UGE8-212B-19B1-9A6A</t>
  </si>
  <si>
    <t>UG26-AF78-A9F7-4D34</t>
  </si>
  <si>
    <t>UGE3-F9D4-2767-631D</t>
  </si>
  <si>
    <t>UGE3-F97F-8667-1C11</t>
  </si>
  <si>
    <t>UGC7-8EF8-6FB1-432C</t>
  </si>
  <si>
    <t>UG6B-C9A1-9F4C-5768</t>
  </si>
  <si>
    <t>UGC9-E385-F83B-14BB</t>
  </si>
  <si>
    <t>UG61-C58E-9CCE-B2B4</t>
  </si>
  <si>
    <t>UG7C-969B-7442-F321</t>
  </si>
  <si>
    <t>UGDC-AF53-1DF7-17E4</t>
  </si>
  <si>
    <t>UG61-8BC1-7BB3-D4D3</t>
  </si>
  <si>
    <t>UG22-FBF8-A475-DCEA</t>
  </si>
  <si>
    <t>UGDC-ECB2-E9C5-CB55</t>
  </si>
  <si>
    <t>UG9F-39D7-CDF4-83D2</t>
  </si>
  <si>
    <t>UG1A-B654-BE59-1E28</t>
  </si>
  <si>
    <t>UGEA-B8FE-F8D2-1339</t>
  </si>
  <si>
    <t>UG97-898A-8378-EA94</t>
  </si>
  <si>
    <t>UGE4-C4D4-AFD2-E547</t>
  </si>
  <si>
    <t>UG49-55A1-1D9F-164E</t>
  </si>
  <si>
    <t>UGB1-8ECD-5177-F993</t>
  </si>
  <si>
    <t>UG9D-D522-69E4-994C</t>
  </si>
  <si>
    <t>UG5C-BDF4-32C4-1412</t>
  </si>
  <si>
    <t>UG57-554E-BFC6-4551</t>
  </si>
  <si>
    <t>UG83-DBC3-51CD-7391</t>
  </si>
  <si>
    <t>UG8B-8EAF-F25E-AB28</t>
  </si>
  <si>
    <t>UGAA-E49E-416D-979A</t>
  </si>
  <si>
    <t>UGBB-EA83-12C9-8834</t>
  </si>
  <si>
    <t>UGB8-FD87-7F64-1EC6</t>
  </si>
  <si>
    <t>UG8C-246D-524B-71BA</t>
  </si>
  <si>
    <t>UGE3-FBE8-D1A1-377F</t>
  </si>
  <si>
    <t>UGDB-2C33-7D55-5F56</t>
  </si>
  <si>
    <t>UGCC-BDDA-1B6D-7E58</t>
  </si>
  <si>
    <t>UGEC-812C-89C9-C229</t>
  </si>
  <si>
    <t>UG72-9E2A-4251-ED86</t>
  </si>
  <si>
    <t>UG89-3D41-EACC-4B4D</t>
  </si>
  <si>
    <t>UG12-6BAB-FE2C-B757</t>
  </si>
  <si>
    <t>UGA3-1EA4-1EC6-9B25</t>
  </si>
  <si>
    <t>UGA6-6BD6-139E-14FE</t>
  </si>
  <si>
    <t>UGB9-A371-1B56-4B61</t>
  </si>
  <si>
    <t>UGFC-E34B-21C4-22C4</t>
  </si>
  <si>
    <t>UGB6-FB9C-BD35-14C5</t>
  </si>
  <si>
    <t>UG49-11BD-F3A1-38E2</t>
  </si>
  <si>
    <t>UGBF-F676-A78A-7A74</t>
  </si>
  <si>
    <t>UGBC-77C9-3DD6-692F</t>
  </si>
  <si>
    <t>UGEB-DB54-15E8-7C6B</t>
  </si>
  <si>
    <t>UGC3-2FA2-A28D-FA7C</t>
  </si>
  <si>
    <t>UG75-A23C-8C63-C9D4</t>
  </si>
  <si>
    <t>UG23-3E55-8828-BD11</t>
  </si>
  <si>
    <t>UGEE-5673-8E52-A8A3</t>
  </si>
  <si>
    <t>UG45-B177-F848-56BD</t>
  </si>
  <si>
    <t>UGDD-A2CF-A146-28C8</t>
  </si>
  <si>
    <t>UGCC-9FE9-7F65-3D17</t>
  </si>
  <si>
    <t>UG8E-B928-1C12-474A</t>
  </si>
  <si>
    <t>UGA7-A9C3-3EC4-6931</t>
  </si>
  <si>
    <t>UG1F-8374-5C94-A73D</t>
  </si>
  <si>
    <t>UGE4-6E55-489D-4DB2</t>
  </si>
  <si>
    <t>UG96-1DF1-4A5C-C5F7</t>
  </si>
  <si>
    <t>UGA7-4F67-493E-2DEE</t>
  </si>
  <si>
    <t>UGE2-AEC3-AC15-13EA</t>
  </si>
  <si>
    <t>UG3F-5A4F-68EE-936D</t>
  </si>
  <si>
    <t>UG6F-15F1-2672-5CCE</t>
  </si>
  <si>
    <t>UG5A-8D26-E915-F24C</t>
  </si>
  <si>
    <t>UG58-D8CD-BFBB-78F1</t>
  </si>
  <si>
    <t>UG6D-44F1-81C4-DB99</t>
  </si>
  <si>
    <t>UGE6-F65B-B6DF-2BF5</t>
  </si>
  <si>
    <t>UG27-EC49-318E-EBCC</t>
  </si>
  <si>
    <t>UG8B-2217-BD7D-CE1C</t>
  </si>
  <si>
    <t>UG69-F2E4-B2F7-B242</t>
  </si>
  <si>
    <t>UG4D-FDB7-2398-A88E</t>
  </si>
  <si>
    <t>UGCD-CF1B-CF39-CDDD</t>
  </si>
  <si>
    <t>UGF3-52AC-6131-AE4B</t>
  </si>
  <si>
    <t>UG6A-EC1E-F2B6-52A1</t>
  </si>
  <si>
    <t>UG78-CD47-9159-2CEA</t>
  </si>
  <si>
    <t>UGAC-A33B-E287-8AD8</t>
  </si>
  <si>
    <t>UGA5-B795-BDDD-A9E4</t>
  </si>
  <si>
    <t>UGA6-9C26-ED12-11B8</t>
  </si>
  <si>
    <t>UGBB-A81E-9F9B-1393</t>
  </si>
  <si>
    <t>UG4F-F51A-DF6F-F183</t>
  </si>
  <si>
    <t>UGF1-2EC6-A8AA-6C51</t>
  </si>
  <si>
    <t>UG9B-A81C-93BD-8BE8</t>
  </si>
  <si>
    <t>UGEF-2DDA-D473-9749</t>
  </si>
  <si>
    <t>UGF8-89CE-DD59-D4AB</t>
  </si>
  <si>
    <t>UG1C-4A89-4C9A-A944</t>
  </si>
  <si>
    <t>UGDF-B758-37D2-33EC</t>
  </si>
  <si>
    <t>UG79-EADF-B18A-CFB5</t>
  </si>
  <si>
    <t>UG11-D2A2-45CC-8232</t>
  </si>
  <si>
    <t>UG91-7635-173C-DAFF</t>
  </si>
  <si>
    <t>UG5F-3F64-17D5-BD1A</t>
  </si>
  <si>
    <t>UGCE-57AD-363B-95DE</t>
  </si>
  <si>
    <t>UG22-53C5-B861-929B</t>
  </si>
  <si>
    <t>UGC6-F823-F4F4-2C59</t>
  </si>
  <si>
    <t>UGC8-41BA-E93D-569B</t>
  </si>
  <si>
    <t>UG13-F112-2B67-FBA5</t>
  </si>
  <si>
    <t>UG5C-5CF5-245F-2B42</t>
  </si>
  <si>
    <t>UG75-98DA-88E3-DB97</t>
  </si>
  <si>
    <t>UGF9-F157-BAEE-C7A6</t>
  </si>
  <si>
    <t>UGB2-E5B9-CDD6-DC3D</t>
  </si>
  <si>
    <t>UG51-BC38-7B8C-5959</t>
  </si>
  <si>
    <t>UG3E-27FA-3D4A-23AF</t>
  </si>
  <si>
    <t>UG4E-31EC-81FB-1BED</t>
  </si>
  <si>
    <t>UGBE-5966-F439-21B9</t>
  </si>
  <si>
    <t>UG13-F686-89FD-8D91</t>
  </si>
  <si>
    <t>UG35-7EE8-E2A3-F551</t>
  </si>
  <si>
    <t>UGDA-DA32-A6B3-EF71</t>
  </si>
  <si>
    <t>UGE6-187D-43D2-5839</t>
  </si>
  <si>
    <t>UG33-5298-FF89-5388</t>
  </si>
  <si>
    <t>UG18-1A7F-E7F8-3E1E</t>
  </si>
  <si>
    <t>UG18-1682-8D4C-B6C5</t>
  </si>
  <si>
    <t>UGF1-43FA-5CAD-CFEF</t>
  </si>
  <si>
    <t>UG6D-7351-F38F-135B</t>
  </si>
  <si>
    <t>UGD6-C8C6-E795-F3E9</t>
  </si>
  <si>
    <t>UG4E-EC7F-FB56-D96A</t>
  </si>
  <si>
    <t>UG31-BD9E-7A24-E345</t>
  </si>
  <si>
    <t>UG16-989E-E2D3-F1CB</t>
  </si>
  <si>
    <t>UG87-285D-9847-8F93</t>
  </si>
  <si>
    <t>UGAC-5CF9-7978-2ADF</t>
  </si>
  <si>
    <t>UG4A-84E4-BC4B-8614</t>
  </si>
  <si>
    <t>UG6D-AF43-BFF3-12EE</t>
  </si>
  <si>
    <t>UG92-A417-87C5-F2D5</t>
  </si>
  <si>
    <t>UGFC-4D7E-4786-1DF8</t>
  </si>
  <si>
    <t>UG77-C819-2AE3-2A3B</t>
  </si>
  <si>
    <t>UG64-FB6C-3AE5-D494</t>
  </si>
  <si>
    <t>UGAD-E8BA-C47D-C5F4</t>
  </si>
  <si>
    <t>UGE6-9A2F-E82D-151F</t>
  </si>
  <si>
    <t>UGE9-1134-3233-B48F</t>
  </si>
  <si>
    <t>UGBD-562A-A61E-7C34</t>
  </si>
  <si>
    <t>UG97-B8CD-664C-3CDB</t>
  </si>
  <si>
    <t>UG75-147C-EE2C-EE2C</t>
  </si>
  <si>
    <t>UGFD-3A71-BBFE-4E6A</t>
  </si>
  <si>
    <t>UGA4-BF68-1E91-4F19</t>
  </si>
  <si>
    <t>UG83-CB44-43A3-B376</t>
  </si>
  <si>
    <t>UGB3-D325-F889-E87F</t>
  </si>
  <si>
    <t>UG61-B5CB-3763-C3ED</t>
  </si>
  <si>
    <t>UGC1-D771-DE33-C64B</t>
  </si>
  <si>
    <t>UG86-2442-67A4-A8D1</t>
  </si>
  <si>
    <t>UGFF-E738-CAAC-2D7A</t>
  </si>
  <si>
    <t>UG6D-6723-F59A-44AD</t>
  </si>
  <si>
    <t>UG5A-F96E-EBFB-9BE7</t>
  </si>
  <si>
    <t>UGE4-484A-1CD3-A2D5</t>
  </si>
  <si>
    <t>UG5D-9877-91EF-E53A</t>
  </si>
  <si>
    <t>UGDB-9F21-D579-2B39</t>
  </si>
  <si>
    <t>UGCA-8EFA-89EE-56FB</t>
  </si>
  <si>
    <t>UG15-4963-EA43-5C15</t>
  </si>
  <si>
    <t>UGA9-2333-D214-227F</t>
  </si>
  <si>
    <t>UGE6-464C-62B8-AB4A</t>
  </si>
  <si>
    <t>UGEF-26BB-9DF1-928C</t>
  </si>
  <si>
    <t>UGAD-AB5A-413C-41E3</t>
  </si>
  <si>
    <t>UG32-A2F4-D543-1A8A</t>
  </si>
  <si>
    <t>UG12-6428-27FC-47AD</t>
  </si>
  <si>
    <t>UG54-FED9-A93D-AF1B</t>
  </si>
  <si>
    <t>UGDE-F9E2-8B5D-9276</t>
  </si>
  <si>
    <t>UG11-8435-5418-77C6</t>
  </si>
  <si>
    <t>UGDD-6DF8-8368-5373</t>
  </si>
  <si>
    <t>UGD8-1318-FB4E-38C9</t>
  </si>
  <si>
    <t>UG44-96A2-76C6-D8FB</t>
  </si>
  <si>
    <t>UGF3-B3D7-C1CE-5F74</t>
  </si>
  <si>
    <t>UG73-BBC9-219E-B143</t>
  </si>
  <si>
    <t>UG1A-AB11-E2B5-BFB9</t>
  </si>
  <si>
    <t>UG95-89A5-B169-B7B8</t>
  </si>
  <si>
    <t>UGA3-7F26-15F7-B983</t>
  </si>
  <si>
    <t>UGBA-1B3F-13CD-FAC6</t>
  </si>
  <si>
    <t>UGE2-5479-9948-21C5</t>
  </si>
  <si>
    <t>UGE7-AE4F-1E26-8D49</t>
  </si>
  <si>
    <t>UG46-249C-FEE5-CECF</t>
  </si>
  <si>
    <t>UG43-8D56-1EEA-EA14</t>
  </si>
  <si>
    <t>UG11-A41B-96B6-8597</t>
  </si>
  <si>
    <t>UGC8-3782-25BB-5ABC</t>
  </si>
  <si>
    <t>UG14-9E51-7953-2778</t>
  </si>
  <si>
    <t>UGBC-499B-1EBA-CADA</t>
  </si>
  <si>
    <t>UGFA-424E-155A-2C7E</t>
  </si>
  <si>
    <t>UG1B-54A8-E2CD-6543</t>
  </si>
  <si>
    <t>UGE4-7969-C445-513A</t>
  </si>
  <si>
    <t>UG43-6A2B-79AE-2B24</t>
  </si>
  <si>
    <t>UGE8-C29F-55DD-782E</t>
  </si>
  <si>
    <t>UGAB-5327-8D1E-96A3</t>
  </si>
  <si>
    <t>UGD9-B469-D31E-76B4</t>
  </si>
  <si>
    <t>UGBF-7628-5B61-9DFA</t>
  </si>
  <si>
    <t>UGBF-2CA2-64E1-47B2</t>
  </si>
  <si>
    <t>UGDE-3E6E-EC46-4C5C</t>
  </si>
  <si>
    <t>UG69-FB33-B6D7-3513</t>
  </si>
  <si>
    <t>UG9D-A21D-A154-681D</t>
  </si>
  <si>
    <t>UGBE-AB4E-B9DE-7994</t>
  </si>
  <si>
    <t>UG74-83B4-5ACB-8FBE</t>
  </si>
  <si>
    <t>UG8C-8789-654F-D5D7</t>
  </si>
  <si>
    <t>UGA2-94B4-9F54-B2A3</t>
  </si>
  <si>
    <t>UGA3-369A-CF4E-8A1A</t>
  </si>
  <si>
    <t>UGA8-B2F2-6751-42F4</t>
  </si>
  <si>
    <t>UGAE-C9EC-93D5-829E</t>
  </si>
  <si>
    <t>UG24-ED95-26AE-9F5E</t>
  </si>
  <si>
    <t>UGEF-78EC-7613-5A14</t>
  </si>
  <si>
    <t>UGD8-C7E1-537B-B9A5</t>
  </si>
  <si>
    <t>UG88-479D-A725-8151</t>
  </si>
  <si>
    <t>UG36-12B7-C997-793B</t>
  </si>
  <si>
    <t>UGFB-99D7-875D-F2DF</t>
  </si>
  <si>
    <t>UG7E-5418-B462-1811</t>
  </si>
  <si>
    <t>UG35-64A7-AEDF-C725</t>
  </si>
  <si>
    <t>UG58-A5B8-2A74-C5A3</t>
  </si>
  <si>
    <t>UG1B-7947-1ACC-7D37</t>
  </si>
  <si>
    <t>UGB6-4A6A-31C2-297F</t>
  </si>
  <si>
    <t>UG53-86DA-C821-AD6E</t>
  </si>
  <si>
    <t>UG79-886A-333C-4926</t>
  </si>
  <si>
    <t>UG19-2B8E-B559-8DA7</t>
  </si>
  <si>
    <t>UGB9-B197-841D-B4E5</t>
  </si>
  <si>
    <t>UG7F-2EBC-9D17-5D35</t>
  </si>
  <si>
    <t>UG3D-4FF5-D991-A7C9</t>
  </si>
  <si>
    <t>UGBD-86A8-4F9F-D6FF</t>
  </si>
  <si>
    <t>UG7B-C61D-AC99-5412</t>
  </si>
  <si>
    <t>UG5A-6BA4-6DF8-99B8</t>
  </si>
  <si>
    <t>UG23-CB87-4C55-42AF</t>
  </si>
  <si>
    <t>UGCF-F79F-9486-8DE7</t>
  </si>
  <si>
    <t>UGBE-4655-9678-2AD2</t>
  </si>
  <si>
    <t>UG21-D871-41CF-3E52</t>
  </si>
  <si>
    <t>UG5D-98E1-63FC-51F4</t>
  </si>
  <si>
    <t>UG8F-642A-7245-BFF8</t>
  </si>
  <si>
    <t>UGD7-474D-C6DB-9C25</t>
  </si>
  <si>
    <t>UG16-4182-1F75-12F1</t>
  </si>
  <si>
    <t>UG2B-992F-372C-3517</t>
  </si>
  <si>
    <t>UG6A-A393-39CF-2F6C</t>
  </si>
  <si>
    <t>UG99-83B6-936A-33A5</t>
  </si>
  <si>
    <t>UG12-3378-FE8A-4DEE</t>
  </si>
  <si>
    <t>UGAF-4842-B43E-9751</t>
  </si>
  <si>
    <t>UGF2-43D3-226B-2286</t>
  </si>
  <si>
    <t>UG6F-2E48-1C21-4B7E</t>
  </si>
  <si>
    <t>UGD8-6F31-2FEA-88E4</t>
  </si>
  <si>
    <t>UGA8-18EA-DB42-6FEB</t>
  </si>
  <si>
    <t>UG2B-5568-F27D-AB54</t>
  </si>
  <si>
    <t>UGBF-BFE3-5AF7-643E</t>
  </si>
  <si>
    <t>UGD2-5C1E-5D4F-7F9D</t>
  </si>
  <si>
    <t>UGF7-9D74-E77A-C624</t>
  </si>
  <si>
    <t>UGFA-FA3E-1145-CBD4</t>
  </si>
  <si>
    <t>UG5D-9B25-2FD5-8975</t>
  </si>
  <si>
    <t>UGAB-7498-2EA9-EBC6</t>
  </si>
  <si>
    <t>UG86-E4E7-2429-61F4</t>
  </si>
  <si>
    <t>UGCA-9EBC-58A9-2615</t>
  </si>
  <si>
    <t>UG5E-1232-F955-DD91</t>
  </si>
  <si>
    <t>UG4D-D652-6BB4-8BFB</t>
  </si>
  <si>
    <t>UG7F-D5B5-E1C5-D516</t>
  </si>
  <si>
    <t>UG8A-BD94-7673-DC13</t>
  </si>
  <si>
    <t>UG91-A24C-34F5-253C</t>
  </si>
  <si>
    <t>UG97-7418-6E6D-EAA7</t>
  </si>
  <si>
    <t>UG1F-D74F-6E2D-E817</t>
  </si>
  <si>
    <t>UGBA-CB65-8E48-6234</t>
  </si>
  <si>
    <t>UGF6-57B1-3623-BC43</t>
  </si>
  <si>
    <t>UGC6-1E59-E3E2-9367</t>
  </si>
  <si>
    <t>UGB1-4974-59E3-C494</t>
  </si>
  <si>
    <t>UGA7-A456-2B5B-E4BA</t>
  </si>
  <si>
    <t>UG4E-76D4-7B9B-7689</t>
  </si>
  <si>
    <t>UG8C-BC37-DE52-E65D</t>
  </si>
  <si>
    <t>UGE6-CEFA-2844-6249</t>
  </si>
  <si>
    <t>UGB5-DE31-4314-1814</t>
  </si>
  <si>
    <t>UG2B-D84C-D37E-C8D5</t>
  </si>
  <si>
    <t>UGF9-BB54-BABB-77B4</t>
  </si>
  <si>
    <t>UG35-5212-B45F-CBB9</t>
  </si>
  <si>
    <t>UG3C-8D97-F23B-3F24</t>
  </si>
  <si>
    <t>UGB2-A1AE-48ED-355D</t>
  </si>
  <si>
    <t>UG78-4ACF-1BAD-BCCA</t>
  </si>
  <si>
    <t>UGEF-79DA-5116-C663</t>
  </si>
  <si>
    <t>UGDE-E68C-3BF8-1CDB</t>
  </si>
  <si>
    <t>UGD1-B24E-7B97-195F</t>
  </si>
  <si>
    <t>UG69-D953-1745-B2DE</t>
  </si>
  <si>
    <t>UG12-3DE7-1475-4DDE</t>
  </si>
  <si>
    <t>UG38-4E13-26CD-AAEC</t>
  </si>
  <si>
    <t>UG1C-86DC-1CA2-96E7</t>
  </si>
  <si>
    <t>UG1E-3BE9-AC84-792D</t>
  </si>
  <si>
    <t>UG78-6D7B-FF7A-F693</t>
  </si>
  <si>
    <t>UGCE-692B-966E-699C</t>
  </si>
  <si>
    <t>UGC1-DC88-A819-8C9A</t>
  </si>
  <si>
    <t>UG71-E5E6-73C5-FEB7</t>
  </si>
  <si>
    <t>UGEF-A9BC-E54F-347D</t>
  </si>
  <si>
    <t>UGB3-224A-38A6-59C3</t>
  </si>
  <si>
    <t>UG54-C5BF-6734-8FA4</t>
  </si>
  <si>
    <t>UG79-EE66-AD46-1C8F</t>
  </si>
  <si>
    <t>UG67-1334-E475-48F8</t>
  </si>
  <si>
    <t>UG32-886F-D3C6-1F27</t>
  </si>
  <si>
    <t>UG7C-DE51-E7CC-FAF1</t>
  </si>
  <si>
    <t>UG3B-9285-4458-364F</t>
  </si>
  <si>
    <t>UGCA-FACA-8EDA-F4F4</t>
  </si>
  <si>
    <t>UG58-F4C6-CD64-761D</t>
  </si>
  <si>
    <t>UGEE-A766-BDBF-2E43</t>
  </si>
  <si>
    <t>UG9E-6529-96E6-3281</t>
  </si>
  <si>
    <t>UGC5-74D2-6679-FF31</t>
  </si>
  <si>
    <t>UG43-DC93-3823-2934</t>
  </si>
  <si>
    <t>UGAF-49B2-C199-2D44</t>
  </si>
  <si>
    <t>UG8B-95CF-E296-631D</t>
  </si>
  <si>
    <t>UG36-8BB3-6EC3-928B</t>
  </si>
  <si>
    <t>UG48-CB8B-9ADF-3187</t>
  </si>
  <si>
    <t>UG92-D242-97F7-E3AD</t>
  </si>
  <si>
    <t>UG51-69E3-2444-71FA</t>
  </si>
  <si>
    <t>UG5B-8283-DC6B-CB3B</t>
  </si>
  <si>
    <t>UGEF-9C4B-E23A-DE32</t>
  </si>
  <si>
    <t>UGB1-FB8B-ABD3-1E6D</t>
  </si>
  <si>
    <t>UGDD-48BD-2795-5FE6</t>
  </si>
  <si>
    <t>UGD9-A2D9-A787-E1B5</t>
  </si>
  <si>
    <t>UG4D-4A2A-49E9-9377</t>
  </si>
  <si>
    <t>UG54-5B46-55EE-AEB2</t>
  </si>
  <si>
    <t>UGF9-5414-1262-2B8E</t>
  </si>
  <si>
    <t>UG21-3F2E-F448-F1FE</t>
  </si>
  <si>
    <t>UG48-F5B9-51E7-8B4B</t>
  </si>
  <si>
    <t>UGCA-4EA5-A228-5352</t>
  </si>
  <si>
    <t>UG66-BF76-69C1-AB93</t>
  </si>
  <si>
    <t>UG54-1DA7-962A-E1CB</t>
  </si>
  <si>
    <t>UGF2-6B2C-F62B-238F</t>
  </si>
  <si>
    <t>UG22-427A-BF37-8289</t>
  </si>
  <si>
    <t>UGFC-FE4A-C4BA-C794</t>
  </si>
  <si>
    <t>UGBE-5A1F-43F1-A6C7</t>
  </si>
  <si>
    <t>UG8C-6C5D-6C3D-5165</t>
  </si>
  <si>
    <t>UG73-675B-A215-9646</t>
  </si>
  <si>
    <t>UG7B-ABBD-E6F3-1896</t>
  </si>
  <si>
    <t>UG12-5EDC-A6F9-D314</t>
  </si>
  <si>
    <t>UG5E-5CA7-E169-2781</t>
  </si>
  <si>
    <t>UG57-D866-19CE-B48A</t>
  </si>
  <si>
    <t>UGCB-FACB-7AE1-7AB2</t>
  </si>
  <si>
    <t>UGFE-C958-1811-6EF9</t>
  </si>
  <si>
    <t>UGEE-5E47-11B9-3DC6</t>
  </si>
  <si>
    <t>UG7A-965F-C71F-7EFF</t>
  </si>
  <si>
    <t>UG18-1B47-E48A-5F35</t>
  </si>
  <si>
    <t>UG5B-4516-A43F-3AAF</t>
  </si>
  <si>
    <t>UGA7-93A3-D5FF-F1F5</t>
  </si>
  <si>
    <t>UG5C-C592-FB62-EF5E</t>
  </si>
  <si>
    <t>UGC4-5E88-1C8C-5AA8</t>
  </si>
  <si>
    <t>UG18-D5E1-29ED-5E7B</t>
  </si>
  <si>
    <t>UGE7-D9F3-E111-ABC5</t>
  </si>
  <si>
    <t>UG17-2F7D-7EB7-D8AC</t>
  </si>
  <si>
    <t>UG81-AD23-CAB2-7ECB</t>
  </si>
  <si>
    <t>UG95-81A7-87A9-B32A</t>
  </si>
  <si>
    <t>UG89-B327-33E2-445D</t>
  </si>
  <si>
    <t>UG3D-94A4-58AB-8FD3</t>
  </si>
  <si>
    <t>UG7E-57F2-838B-7D55</t>
  </si>
  <si>
    <t>UG71-1CFC-7CC7-FBCD</t>
  </si>
  <si>
    <t>UGF4-1E95-718D-58E8</t>
  </si>
  <si>
    <t>UGA2-EA1D-C219-7F2F</t>
  </si>
  <si>
    <t>UG16-F6D6-DFFC-1AA1</t>
  </si>
  <si>
    <t>UGCC-187D-962C-F1A7</t>
  </si>
  <si>
    <t>UGD6-91BB-D295-BB18</t>
  </si>
  <si>
    <t>UG24-1843-635B-6F6B</t>
  </si>
  <si>
    <t>UG23-29AB-5749-7EB4</t>
  </si>
  <si>
    <t>UGFF-5E3A-6599-2FCD</t>
  </si>
  <si>
    <t>UG95-33B7-32DD-6CFB</t>
  </si>
  <si>
    <t>UGEE-B7BA-17EB-55FF</t>
  </si>
  <si>
    <t>UGE3-669E-FD53-AC43</t>
  </si>
  <si>
    <t>UG1E-972C-849C-8FCD</t>
  </si>
  <si>
    <t>UGC2-54D3-9DDC-66BE</t>
  </si>
  <si>
    <t>UG94-5684-B3BC-5EF8</t>
  </si>
  <si>
    <t>UG3F-78DD-4478-5372</t>
  </si>
  <si>
    <t>UGDC-4D71-4EEA-6AD2</t>
  </si>
  <si>
    <t>UGF2-39CA-8611-E221</t>
  </si>
  <si>
    <t>UG28-A7DB-BBDC-6242</t>
  </si>
  <si>
    <t>UG87-9179-1EB1-8DFF</t>
  </si>
  <si>
    <t>UG46-AAEF-C8AD-151E</t>
  </si>
  <si>
    <t>UG17-3669-2FF5-AD4A</t>
  </si>
  <si>
    <t>UGC6-7AFB-9B77-B1C9</t>
  </si>
  <si>
    <t>UGB8-D48E-7663-6DCA</t>
  </si>
  <si>
    <t>UGE6-D4BF-9AFD-1155</t>
  </si>
  <si>
    <t>UG6F-F465-4A93-AF85</t>
  </si>
  <si>
    <t>UG5F-2E12-2392-4CBF</t>
  </si>
  <si>
    <t>UGCC-71C6-1D8E-5317</t>
  </si>
  <si>
    <t>UG36-F2A3-44B7-333A</t>
  </si>
  <si>
    <t>UGE5-9C55-246E-C6D1</t>
  </si>
  <si>
    <t>UGC1-F9AC-4CF2-3E4F</t>
  </si>
  <si>
    <t>UGD4-7589-3DE2-365B</t>
  </si>
  <si>
    <t>UG13-B21D-16BF-1354</t>
  </si>
  <si>
    <t>UG5E-8D4D-1AA5-A4EB</t>
  </si>
  <si>
    <t>UG7D-FEEF-CF76-6C23</t>
  </si>
  <si>
    <t>UG7F-7EAE-DA39-F42C</t>
  </si>
  <si>
    <t>UGD6-598D-A499-38E5</t>
  </si>
  <si>
    <t>UG81-C7DA-FA3B-1AA4</t>
  </si>
  <si>
    <t>UGB7-C7EB-A31D-F8F5</t>
  </si>
  <si>
    <t>UGD1-FC27-66AB-C9AF</t>
  </si>
  <si>
    <t>UGA8-8219-6A3D-4FCA</t>
  </si>
  <si>
    <t>UGBC-798D-1CD4-6EB3</t>
  </si>
  <si>
    <t>UGE5-51A2-9447-F5BE</t>
  </si>
  <si>
    <t>UG11-AF6A-FA94-A7B3</t>
  </si>
  <si>
    <t>UGC6-8DF7-8B9F-3245</t>
  </si>
  <si>
    <t>UG4C-5866-4268-84B5</t>
  </si>
  <si>
    <t>UGE9-C8DB-D32E-58AB</t>
  </si>
  <si>
    <t>UG6A-29AE-3B15-769B</t>
  </si>
  <si>
    <t>UG2B-C5B9-9873-A6B6</t>
  </si>
  <si>
    <t>UG9B-4899-A939-242A</t>
  </si>
  <si>
    <t>UGF9-6ACA-5C1D-FF72</t>
  </si>
  <si>
    <t>UG1B-9D3B-B1EB-FAE6</t>
  </si>
  <si>
    <t>UGB4-41BA-A3D7-7439</t>
  </si>
  <si>
    <t>UG66-AE59-C5B5-C537</t>
  </si>
  <si>
    <t>UGCD-AEE1-41A4-544C</t>
  </si>
  <si>
    <t>UG8D-535B-18F2-FFFD</t>
  </si>
  <si>
    <t>UGB8-8673-A977-369C</t>
  </si>
  <si>
    <t>UG74-1B56-9CC3-37DF</t>
  </si>
  <si>
    <t>UG88-1F2C-B5AC-237A</t>
  </si>
  <si>
    <t>UG9B-B874-3262-74E3</t>
  </si>
  <si>
    <t>UGF7-7352-576E-8E21</t>
  </si>
  <si>
    <t>UG17-82DE-7F3A-3747</t>
  </si>
  <si>
    <t>UG4E-25DE-3325-D498</t>
  </si>
  <si>
    <t>UGAD-3FDB-A53E-D1F9</t>
  </si>
  <si>
    <t>UGC7-DCB1-136B-EEB6</t>
  </si>
  <si>
    <t>UG44-9F66-821F-CC4B</t>
  </si>
  <si>
    <t>UG28-5AC2-EE82-9637</t>
  </si>
  <si>
    <t>UGE6-BC1B-849E-1F8C</t>
  </si>
  <si>
    <t>UGE2-DCC5-E1AB-D2B7</t>
  </si>
  <si>
    <t>UG27-48CC-B879-8438</t>
  </si>
  <si>
    <t>UG34-4BFF-3DD2-B823</t>
  </si>
  <si>
    <t>UG1A-5C9C-BD37-AEB2</t>
  </si>
  <si>
    <t>UG79-CC8E-1D9E-CD56</t>
  </si>
  <si>
    <t>UG78-FDE8-A35E-DDD1</t>
  </si>
  <si>
    <t>UG66-E99E-D747-575E</t>
  </si>
  <si>
    <t>UG1D-ADE6-C4FC-8EDE</t>
  </si>
  <si>
    <t>UG62-72C1-4F5A-AF3B</t>
  </si>
  <si>
    <t>UGA8-4B2B-FB3C-2EFF</t>
  </si>
  <si>
    <t>UGAC-49F9-AD6B-4A77</t>
  </si>
  <si>
    <t>UG4F-8F75-C95D-E51D</t>
  </si>
  <si>
    <t>UG96-2842-F1A5-41FF</t>
  </si>
  <si>
    <t>UG79-A36B-8154-5E7E</t>
  </si>
  <si>
    <t>UG3A-4C99-B99A-AEDD</t>
  </si>
  <si>
    <t>UG29-42EB-9D43-4FA5</t>
  </si>
  <si>
    <t>UG4C-2CD6-4B35-2CE4</t>
  </si>
  <si>
    <t>UGE5-C6FF-F3D3-343C</t>
  </si>
  <si>
    <t>UGD8-E3F5-6539-BF4F</t>
  </si>
  <si>
    <t>UGDF-E657-D247-61AB</t>
  </si>
  <si>
    <t>UG21-CEA2-5A83-B97B</t>
  </si>
  <si>
    <t>UG6D-F3E2-1318-AD15</t>
  </si>
  <si>
    <t>UGFE-5F75-2264-92A3</t>
  </si>
  <si>
    <t>UG31-9F3F-B267-B5ED</t>
  </si>
  <si>
    <t>UGCE-CC4F-5E97-ECB8</t>
  </si>
  <si>
    <t>UG9D-E538-47DF-685D</t>
  </si>
  <si>
    <t>UGF9-76A6-E97C-D5DA</t>
  </si>
  <si>
    <t>UGC8-B881-36C8-EB55</t>
  </si>
  <si>
    <t>UGC3-FEBA-BA16-5F28</t>
  </si>
  <si>
    <t>UGAA-21BA-BA45-79D2</t>
  </si>
  <si>
    <t>UG42-552E-212C-2867</t>
  </si>
  <si>
    <t>UGC8-C73C-FC19-B91D</t>
  </si>
  <si>
    <t>UG76-3497-576F-5911</t>
  </si>
  <si>
    <t>UG64-3D46-BB6C-A7D4</t>
  </si>
  <si>
    <t>UGD6-5DFE-3F96-8DB2</t>
  </si>
  <si>
    <t>UG63-1ADA-3B45-491F</t>
  </si>
  <si>
    <t>UG96-ABFB-5CDE-4D51</t>
  </si>
  <si>
    <t>UG6F-89CA-2A84-757B</t>
  </si>
  <si>
    <t>UG1C-4BE8-9FF5-C7EB</t>
  </si>
  <si>
    <t>UG2A-1FA8-3BD4-8996</t>
  </si>
  <si>
    <t>UG5B-21C1-E8D4-F19E</t>
  </si>
  <si>
    <t>UGC4-BCE4-653C-E242</t>
  </si>
  <si>
    <t>UG92-23A5-19DC-6954</t>
  </si>
  <si>
    <t>UGAA-46D2-A282-5F65</t>
  </si>
  <si>
    <t>UG32-326C-E347-2934</t>
  </si>
  <si>
    <t>UG13-D369-8934-6ECF</t>
  </si>
  <si>
    <t>UG58-4886-5749-54E4</t>
  </si>
  <si>
    <t>UG9C-C359-D3D7-94C6</t>
  </si>
  <si>
    <t>UGA8-A7F5-4E9B-EF5C</t>
  </si>
  <si>
    <t>UG91-2C25-C645-6231</t>
  </si>
  <si>
    <t>UGC7-6893-745F-E64D</t>
  </si>
  <si>
    <t>UG88-5791-538E-8938</t>
  </si>
  <si>
    <t>UGC2-F75D-F897-8A69</t>
  </si>
  <si>
    <t>UGB4-C964-FE93-52B7</t>
  </si>
  <si>
    <t>UG52-8C5E-E47D-2F2F</t>
  </si>
  <si>
    <t>UGD4-94C7-B53E-7744</t>
  </si>
  <si>
    <t>UGC6-2A32-7A2D-6596</t>
  </si>
  <si>
    <t>UG7C-DECD-1335-75D3</t>
  </si>
  <si>
    <t>UG34-9A75-E5B3-D6B8</t>
  </si>
  <si>
    <t>UGEC-EB2E-99BC-2F24</t>
  </si>
  <si>
    <t>UG2D-4352-4681-C9E6</t>
  </si>
  <si>
    <t>UG1D-B2C1-973B-69AB</t>
  </si>
  <si>
    <t>UG4E-2A2A-A7BF-9E77</t>
  </si>
  <si>
    <t>UG87-EB4C-5988-CE4C</t>
  </si>
  <si>
    <t>UGC9-8A42-44A9-7736</t>
  </si>
  <si>
    <t>UGF3-BAFF-4824-DA42</t>
  </si>
  <si>
    <t>UGC5-8463-9CEC-ACEE</t>
  </si>
  <si>
    <t>UG5E-BB29-7718-37DF</t>
  </si>
  <si>
    <t>UGA9-9A2D-CB28-BFCE</t>
  </si>
  <si>
    <t>UGB2-887F-F4BC-AC26</t>
  </si>
  <si>
    <t>UG63-4E9B-57FF-EFF3</t>
  </si>
  <si>
    <t>UGCC-EF8B-22A6-2F13</t>
  </si>
  <si>
    <t>UG55-72A5-5FF7-DD38</t>
  </si>
  <si>
    <t>UGB3-EF1C-DDFA-1487</t>
  </si>
  <si>
    <t>UG52-8583-FF9E-75E9</t>
  </si>
  <si>
    <t>UG24-6F87-1A2A-27FB</t>
  </si>
  <si>
    <t>UG81-DD31-FD9F-66AF</t>
  </si>
  <si>
    <t>UGB8-981E-CE5E-BD86</t>
  </si>
  <si>
    <t>UG24-BF4A-E89F-69E5</t>
  </si>
  <si>
    <t>UG8C-CDE1-862F-193A</t>
  </si>
  <si>
    <t>UG21-C56B-32DA-7FCF</t>
  </si>
  <si>
    <t>UG93-97BD-CF7D-A21C</t>
  </si>
  <si>
    <t>UGDA-7AE2-54E5-3314</t>
  </si>
  <si>
    <t>UGBA-5B47-9B46-5C5B</t>
  </si>
  <si>
    <t>UG6C-DA2C-AD7A-5AC4</t>
  </si>
  <si>
    <t>UGD1-A611-94B8-68A1</t>
  </si>
  <si>
    <t>UGA4-19F9-FA91-823F</t>
  </si>
  <si>
    <t>UGAF-4529-5AAC-4DAB</t>
  </si>
  <si>
    <t>UG7D-87FB-E5D8-BA6E</t>
  </si>
  <si>
    <t>UGE4-688D-6D66-D2A2</t>
  </si>
  <si>
    <t>UG77-6B65-3DCA-E96B</t>
  </si>
  <si>
    <t>UG46-B198-4B7F-EAF8</t>
  </si>
  <si>
    <t>UG94-9744-ACB2-D921</t>
  </si>
  <si>
    <t>UGA2-E3C9-F394-254D</t>
  </si>
  <si>
    <t>UG7C-BBAF-58FF-D765</t>
  </si>
  <si>
    <t>UG6A-1D19-5754-3941</t>
  </si>
  <si>
    <t>UGBA-3B4D-C5E1-DC2E</t>
  </si>
  <si>
    <t>UG4A-44FF-DAAD-DDB7</t>
  </si>
  <si>
    <t>UGBF-171D-C178-AF48</t>
  </si>
  <si>
    <t>UGD2-7EA1-E1EA-6CAA</t>
  </si>
  <si>
    <t>UG56-AC47-A9ED-4F27</t>
  </si>
  <si>
    <t>UGB7-FFEF-DD44-4123</t>
  </si>
  <si>
    <t>UG23-9912-1499-F91A</t>
  </si>
  <si>
    <t>UG1B-BE73-2FAB-9F6F</t>
  </si>
  <si>
    <t>UG99-27D9-A6FD-151F</t>
  </si>
  <si>
    <t>UG7F-CD6B-953A-3EFE</t>
  </si>
  <si>
    <t>UGCE-C7B8-98FB-B2CC</t>
  </si>
  <si>
    <t>UG97-A751-BAFC-1A81</t>
  </si>
  <si>
    <t>UGFB-7CB8-6E96-E6A7</t>
  </si>
  <si>
    <t>UG5B-D584-1459-4175</t>
  </si>
  <si>
    <t>UG85-85EA-645F-1C16</t>
  </si>
  <si>
    <t>UGC4-4D21-91BE-CEC7</t>
  </si>
  <si>
    <t>UG35-458F-9539-2748</t>
  </si>
  <si>
    <t>UGE8-DDDC-6167-7A3F</t>
  </si>
  <si>
    <t>UG18-3A46-55B7-68CC</t>
  </si>
  <si>
    <t>UGE9-8BB1-818A-81B6</t>
  </si>
  <si>
    <t>UG11-BBB3-6E2F-3CFF</t>
  </si>
  <si>
    <t>UG1E-A878-C386-FEDE</t>
  </si>
  <si>
    <t>UG43-EEC8-39E4-7C13</t>
  </si>
  <si>
    <t>UG6A-562A-656B-1EEC</t>
  </si>
  <si>
    <t>UG76-98AA-A1F8-FBDC</t>
  </si>
  <si>
    <t>UGC2-3842-898F-B6CF</t>
  </si>
  <si>
    <t>UG4C-CA1F-DA1C-3CC9</t>
  </si>
  <si>
    <t>UGAB-8F43-8B67-3375</t>
  </si>
  <si>
    <t>UG7A-5B25-3B46-52F1</t>
  </si>
  <si>
    <t>UGDB-5295-BD12-8CBF</t>
  </si>
  <si>
    <t>UGF5-A4FE-5FDC-2EE6</t>
  </si>
  <si>
    <t>UGF1-3625-9DDD-6E2B</t>
  </si>
  <si>
    <t>UG7F-5EE6-4238-45DF</t>
  </si>
  <si>
    <t>UGCB-279B-5BEF-D18B</t>
  </si>
  <si>
    <t>UG5D-F611-C33D-6E44</t>
  </si>
  <si>
    <t>UG76-5195-D65E-3777</t>
  </si>
  <si>
    <t>UG5A-5EF7-A43A-2CFD</t>
  </si>
  <si>
    <t>UG19-E8EF-28B1-97D7</t>
  </si>
  <si>
    <t>UG1D-7C12-A4DC-81D5</t>
  </si>
  <si>
    <t>UG66-1A66-6D9C-65C7</t>
  </si>
  <si>
    <t>UG16-1BFE-ECE1-9463</t>
  </si>
  <si>
    <t>UG42-E467-466D-5C69</t>
  </si>
  <si>
    <t>UG8A-4CB2-3327-EDD5</t>
  </si>
  <si>
    <t>UG53-EBF4-FEFA-FF39</t>
  </si>
  <si>
    <t>UG87-C24B-5782-9CB1</t>
  </si>
  <si>
    <t>UG1B-F35E-DFEE-E18C</t>
  </si>
  <si>
    <t>UGE6-5A78-B854-B6C6</t>
  </si>
  <si>
    <t>UG35-A5C4-1E32-C3F8</t>
  </si>
  <si>
    <t>UGB6-FA92-8DCB-334E</t>
  </si>
  <si>
    <t>UGA2-22F4-9AFF-9F83</t>
  </si>
  <si>
    <t>UG9C-521B-B48C-5BE4</t>
  </si>
  <si>
    <t>UG2F-635F-5917-B162</t>
  </si>
  <si>
    <t>UGC3-B61E-872E-88F6</t>
  </si>
  <si>
    <t>UGA3-2D47-AE76-7227</t>
  </si>
  <si>
    <t>UG68-C9EB-9245-9734</t>
  </si>
  <si>
    <t>UGB8-BC91-BA57-3C35</t>
  </si>
  <si>
    <t>UG9E-E63D-C7C5-A2B1</t>
  </si>
  <si>
    <t>UG96-FFA5-F314-F41F</t>
  </si>
  <si>
    <t>UG72-19A7-E535-7AD2</t>
  </si>
  <si>
    <t>UGCD-8CFF-6785-7AC9</t>
  </si>
  <si>
    <t>UGE8-B5EC-B8B2-98E1</t>
  </si>
  <si>
    <t>UG14-7EA9-6BB1-72E6</t>
  </si>
  <si>
    <t>UGEE-F2B4-3AEE-9B3C</t>
  </si>
  <si>
    <t>UGB2-A565-5294-8A24</t>
  </si>
  <si>
    <t>UGA8-3548-842B-BFED</t>
  </si>
  <si>
    <t>UG55-A9F4-B648-BE7C</t>
  </si>
  <si>
    <t>UG1D-2A4D-3BE6-B922</t>
  </si>
  <si>
    <t>UG44-AA8C-DD16-E77A</t>
  </si>
  <si>
    <t>UG65-B79A-977A-D879</t>
  </si>
  <si>
    <t>UGFB-EFE4-AA6C-3393</t>
  </si>
  <si>
    <t>UG56-29CA-D684-6DAD</t>
  </si>
  <si>
    <t>UG94-AF8F-9A4A-F199</t>
  </si>
  <si>
    <t>UGD1-EADA-1F27-F252</t>
  </si>
  <si>
    <t>UG47-1119-E4FB-3DA4</t>
  </si>
  <si>
    <t>UG2A-8E84-E414-3D5A</t>
  </si>
  <si>
    <t>UG69-898F-DD46-F9ED</t>
  </si>
  <si>
    <t>UG31-19A8-6917-CCF2</t>
  </si>
  <si>
    <t>UG71-6CC9-CB44-1AD8</t>
  </si>
  <si>
    <t>UG84-6EA6-7EF5-A597</t>
  </si>
  <si>
    <t>UG4A-EE44-DF84-DFB1</t>
  </si>
  <si>
    <t>UGFC-18EA-B4F6-83C1</t>
  </si>
  <si>
    <t>UGBB-AA19-A578-7F3A</t>
  </si>
  <si>
    <t>UG35-7FAC-CC31-6A5F</t>
  </si>
  <si>
    <t>UGD7-44DE-CC15-251A</t>
  </si>
  <si>
    <t>UG74-145F-A285-6D41</t>
  </si>
  <si>
    <t>UG7C-F12F-AFE3-68A5</t>
  </si>
  <si>
    <t>UG7C-9175-AD37-A546</t>
  </si>
  <si>
    <t>UG68-88B9-941A-D3A4</t>
  </si>
  <si>
    <t>UGB3-5797-1274-6999</t>
  </si>
  <si>
    <t>UG97-E9DA-EE63-6342</t>
  </si>
  <si>
    <t>UG39-7C4C-1518-FA4E</t>
  </si>
  <si>
    <t>UG4C-AA2B-D228-4B32</t>
  </si>
  <si>
    <t>UG99-F8BF-73AA-37D6</t>
  </si>
  <si>
    <t>UGAF-6928-B27D-EE21</t>
  </si>
  <si>
    <t>UG12-F258-7E71-6156</t>
  </si>
  <si>
    <t>UGBA-11B8-257D-B99A</t>
  </si>
  <si>
    <t>UG9F-E8AC-781A-3F2C</t>
  </si>
  <si>
    <t>UG9B-49A4-6BC7-8FC2</t>
  </si>
  <si>
    <t>UG31-F9B2-7338-D4B4</t>
  </si>
  <si>
    <t>UG1D-2CDF-381C-C344</t>
  </si>
  <si>
    <t>UGE5-D96B-B237-3B6F</t>
  </si>
  <si>
    <t>UGA9-C237-EB4E-8682</t>
  </si>
  <si>
    <t>UG57-98C5-2377-1C8D</t>
  </si>
  <si>
    <t>UG69-7C9B-C5B1-7F9E</t>
  </si>
  <si>
    <t>UG91-2918-A4BE-5FA9</t>
  </si>
  <si>
    <t>UG2E-786B-6372-54E1</t>
  </si>
  <si>
    <t>UG2A-2972-977C-7248</t>
  </si>
  <si>
    <t>UGDF-7FC8-16F2-D12F</t>
  </si>
  <si>
    <t>UGA7-A79E-B658-A17F</t>
  </si>
  <si>
    <t>UGBD-28F7-9921-8816</t>
  </si>
  <si>
    <t>UG35-4865-62E5-5926</t>
  </si>
  <si>
    <t>UGB8-F1FF-3995-FC74</t>
  </si>
  <si>
    <t>UG2C-29D1-13C4-B5F2</t>
  </si>
  <si>
    <t>UGFD-9152-93E1-39E2</t>
  </si>
  <si>
    <t>UG85-8AFB-9FCF-1AF9</t>
  </si>
  <si>
    <t>UG24-CCF4-6C22-FC4C</t>
  </si>
  <si>
    <t>UGC3-98FF-14BE-99EC</t>
  </si>
  <si>
    <t>UG8A-54B6-D3E9-D4E1</t>
  </si>
  <si>
    <t>UGF7-167E-7F8F-C56D</t>
  </si>
  <si>
    <t>UG8B-D3E7-6538-37BB</t>
  </si>
  <si>
    <t>UG9B-ACE3-3BCE-1AC7</t>
  </si>
  <si>
    <t>UG78-C77C-7E45-5718</t>
  </si>
  <si>
    <t>UG22-A3EA-13FA-5489</t>
  </si>
  <si>
    <t>UG5F-F19D-C81D-1B53</t>
  </si>
  <si>
    <t>UGAD-4AF4-6F87-9144</t>
  </si>
  <si>
    <t>UG6E-3589-AEE7-4B39</t>
  </si>
  <si>
    <t>UG6D-3A9A-CA6C-E34A</t>
  </si>
  <si>
    <t>UG1B-BA4F-3D9E-EC5C</t>
  </si>
  <si>
    <t>UG26-3E22-C378-EA89</t>
  </si>
  <si>
    <t>UGEF-B355-D3E7-F11A</t>
  </si>
  <si>
    <t>UGD3-8676-E455-EAF1</t>
  </si>
  <si>
    <t>UGBA-B5B1-9FEA-4936</t>
  </si>
  <si>
    <t>UG27-D98C-6A2A-75CF</t>
  </si>
  <si>
    <t>UGAE-CB88-73F9-A3BD</t>
  </si>
  <si>
    <t>UGDC-55B8-CF28-1677</t>
  </si>
  <si>
    <t>UG96-C66B-98B1-73A6</t>
  </si>
  <si>
    <t>UG3D-7894-3248-EE15</t>
  </si>
  <si>
    <t>UG4E-7BD3-C3B2-78FA</t>
  </si>
  <si>
    <t>UGC9-52D1-C989-812E</t>
  </si>
  <si>
    <t>UG16-BA63-FCEA-E235</t>
  </si>
  <si>
    <t>UG83-BD3E-9B3A-4262</t>
  </si>
  <si>
    <t>UG19-468E-44AB-34A3</t>
  </si>
  <si>
    <t>UGA6-2AB9-2F2A-26A6</t>
  </si>
  <si>
    <t>UGF1-E3A6-DA8A-8946</t>
  </si>
  <si>
    <t>UGEA-A19D-D441-1778</t>
  </si>
  <si>
    <t>UGFE-E8CD-F545-71B3</t>
  </si>
  <si>
    <t>UG5C-DDCA-8274-C8CF</t>
  </si>
  <si>
    <t>UG44-539F-736A-8A37</t>
  </si>
  <si>
    <t>UGEF-E331-B61F-BC86</t>
  </si>
  <si>
    <t>UG1D-5B89-7919-7DE1</t>
  </si>
  <si>
    <t>UG6F-BB62-4EB3-3FE3</t>
  </si>
  <si>
    <t>UG11-4E9C-1549-E894</t>
  </si>
  <si>
    <t>UG28-B24D-6574-E69A</t>
  </si>
  <si>
    <t>UG72-FE83-6A7B-DC37</t>
  </si>
  <si>
    <t>UG93-A578-6DA7-9913</t>
  </si>
  <si>
    <t>UG57-B392-ECA4-7FD4</t>
  </si>
  <si>
    <t>UG1F-18AD-9B22-CB1A</t>
  </si>
  <si>
    <t>UGE7-FE23-28EB-53A4</t>
  </si>
  <si>
    <t>UGD1-9D5C-121F-4C9D</t>
  </si>
  <si>
    <t>UG62-64BB-271B-48C2</t>
  </si>
  <si>
    <t>UGDA-7259-8491-BB7B</t>
  </si>
  <si>
    <t>UG54-2A6E-39D4-BDE2</t>
  </si>
  <si>
    <t>UGB1-6867-758F-FFCB</t>
  </si>
  <si>
    <t>UG65-AE24-A357-C6EC</t>
  </si>
  <si>
    <t>UGE3-DD3C-623C-1A5D</t>
  </si>
  <si>
    <t>UG4E-4669-931C-BA19</t>
  </si>
  <si>
    <t>UGEF-FD63-DC27-BA33</t>
  </si>
  <si>
    <t>UG59-3574-C18E-A8A2</t>
  </si>
  <si>
    <t>UG4E-A4E3-952D-58CF</t>
  </si>
  <si>
    <t>UG82-5585-79C3-2E44</t>
  </si>
  <si>
    <t>UG2C-3237-CD93-E6A9</t>
  </si>
  <si>
    <t>UG26-8F26-B1A4-21D6</t>
  </si>
  <si>
    <t>UG2B-6FDE-F8FC-F7AF</t>
  </si>
  <si>
    <t>UGB4-9EB2-E62C-4FAF</t>
  </si>
  <si>
    <t>UG4B-658F-A7C3-6217</t>
  </si>
  <si>
    <t>UG3F-BA4C-8B37-E218</t>
  </si>
  <si>
    <t>UG91-568C-FFA9-EE4E</t>
  </si>
  <si>
    <t>UGEF-5BF6-E9E3-8721</t>
  </si>
  <si>
    <t>UG51-F58E-924E-52B5</t>
  </si>
  <si>
    <t>UGAD-97ED-1A5D-8591</t>
  </si>
  <si>
    <t>UGC8-EF86-4B65-F2EA</t>
  </si>
  <si>
    <t>UG72-12D9-4FAD-F963</t>
  </si>
  <si>
    <t>UGD5-5A1D-BDE9-98E8</t>
  </si>
  <si>
    <t>UGFB-8A15-3E35-CD36</t>
  </si>
  <si>
    <t>UG6A-1B33-ED7E-B219</t>
  </si>
  <si>
    <t>UG8F-2E95-77EA-8B41</t>
  </si>
  <si>
    <t>UGE7-99E7-7FBE-A1EC</t>
  </si>
  <si>
    <t>UG15-DCA6-3577-5452</t>
  </si>
  <si>
    <t>UG5F-F27A-AF4E-4918</t>
  </si>
  <si>
    <t>UGAF-6FD7-D9B3-FEC8</t>
  </si>
  <si>
    <t>UG1F-18CD-B96D-4BF9</t>
  </si>
  <si>
    <t>UG57-9AEC-AAB7-C3EC</t>
  </si>
  <si>
    <t>UG6F-9448-6F58-23BF</t>
  </si>
  <si>
    <t>UGC5-D9F3-11A5-8F25</t>
  </si>
  <si>
    <t>UGAB-3EFB-5326-8DF7</t>
  </si>
  <si>
    <t>UGF3-4138-C41D-2ECA</t>
  </si>
  <si>
    <t>UG7E-5A2F-B36D-58E7</t>
  </si>
  <si>
    <t>UG79-481E-B22D-A723</t>
  </si>
  <si>
    <t>UGEB-5CFE-BA2D-4681</t>
  </si>
  <si>
    <t>UG59-DC6D-2A1B-A89E</t>
  </si>
  <si>
    <t>UGB9-399D-53F6-C8D9</t>
  </si>
  <si>
    <t>UGEE-38CC-A45E-8B24</t>
  </si>
  <si>
    <t>UGC1-FF1A-E5F1-8F1D</t>
  </si>
  <si>
    <t>UGA3-E27A-BD86-F2B4</t>
  </si>
  <si>
    <t>UGD9-686C-3C4C-34F7</t>
  </si>
  <si>
    <t>UG69-2A8D-474F-2DA5</t>
  </si>
  <si>
    <t>UG16-1245-8EFB-DB66</t>
  </si>
  <si>
    <t>UG2D-DE17-566C-CFD5</t>
  </si>
  <si>
    <t>UG58-EC62-33C9-7FBE</t>
  </si>
  <si>
    <t>UG39-62F2-984D-B911</t>
  </si>
  <si>
    <t>UG39-4926-3126-4228</t>
  </si>
  <si>
    <t>UG95-5124-53B2-91CC</t>
  </si>
  <si>
    <t>UG86-85A6-7168-C792</t>
  </si>
  <si>
    <t>UG53-51BB-6477-14E7</t>
  </si>
  <si>
    <t>UGAD-D665-341C-96F7</t>
  </si>
  <si>
    <t>UG4A-ED17-8D94-E915</t>
  </si>
  <si>
    <t>UGC3-D77A-FC17-6FC6</t>
  </si>
  <si>
    <t>UGFA-5121-ADFA-64F1</t>
  </si>
  <si>
    <t>UG73-FCF7-35E3-8BC2</t>
  </si>
  <si>
    <t>UGA1-8489-6877-AB16</t>
  </si>
  <si>
    <t>UGDA-3E82-3C7C-91DF</t>
  </si>
  <si>
    <t>UG95-3175-DEBC-DBBD</t>
  </si>
  <si>
    <t>UG16-33F2-885A-CA1C</t>
  </si>
  <si>
    <t>UGBD-BC16-AC27-9168</t>
  </si>
  <si>
    <t>UG6C-8278-F9A2-A534</t>
  </si>
  <si>
    <t>UG67-D977-ECBE-7E31</t>
  </si>
  <si>
    <t>UG9F-CA34-5414-96CA</t>
  </si>
  <si>
    <t>UGB2-D546-DEB3-547D</t>
  </si>
  <si>
    <t>UG25-42F6-E482-6FB4</t>
  </si>
  <si>
    <t>UG98-6A5C-645B-91A3</t>
  </si>
  <si>
    <t>UG7A-7DB2-1E1A-8274</t>
  </si>
  <si>
    <t>UG5B-E2D7-E26E-365C</t>
  </si>
  <si>
    <t>UG79-FC28-EA65-9AB3</t>
  </si>
  <si>
    <t>UGDF-15C6-119A-44F5</t>
  </si>
  <si>
    <t>UG82-B28B-A6DC-4811</t>
  </si>
  <si>
    <t>UG89-7A31-1956-E66A</t>
  </si>
  <si>
    <t>UG57-FD3E-D36D-1955</t>
  </si>
  <si>
    <t>UGC4-3DD8-C6DF-89DD</t>
  </si>
  <si>
    <t>UGB6-7EFC-69D5-A45D</t>
  </si>
  <si>
    <t>UGF4-1731-31F4-9635</t>
  </si>
  <si>
    <t>UGE7-77EB-17C5-E1D1</t>
  </si>
  <si>
    <t>UG5B-2EB4-4CBA-1E19</t>
  </si>
  <si>
    <t>UG1B-669D-A24B-CB11</t>
  </si>
  <si>
    <t>UG5F-146E-BAE8-B2DB</t>
  </si>
  <si>
    <t>UG56-748F-5111-9434</t>
  </si>
  <si>
    <t>UG21-94AC-A7E9-8AEE</t>
  </si>
  <si>
    <t>UG8C-9CB1-D97C-179F</t>
  </si>
  <si>
    <t>UG86-4D1B-DD47-FA3A</t>
  </si>
  <si>
    <t>UG6F-E2CE-5A73-2275</t>
  </si>
  <si>
    <t>UG9F-1CFE-4D89-6921</t>
  </si>
  <si>
    <t>UGF1-CAA9-1717-8F4A</t>
  </si>
  <si>
    <t>UGE4-89F4-FFCB-5792</t>
  </si>
  <si>
    <t>UGBC-7B2F-715E-2768</t>
  </si>
  <si>
    <t>UGBE-68AC-2F53-6E2E</t>
  </si>
  <si>
    <t>UGFF-AD34-999A-599D</t>
  </si>
  <si>
    <t>UGC3-6AEF-C3AB-2C56</t>
  </si>
  <si>
    <t>UG48-C627-BFC6-6572</t>
  </si>
  <si>
    <t>UG16-B1FB-B974-F556</t>
  </si>
  <si>
    <t>UGE4-65B8-9BE4-4E6B</t>
  </si>
  <si>
    <t>UG34-E6C6-8D9F-9282</t>
  </si>
  <si>
    <t>UGC8-26A9-DD7B-3B14</t>
  </si>
  <si>
    <t>UG7E-FCB5-D798-DDA5</t>
  </si>
  <si>
    <t>UGA8-63CB-3FA3-CF9B</t>
  </si>
  <si>
    <t>UG4E-82F6-853D-41F2</t>
  </si>
  <si>
    <t>UG5A-8ADD-EA17-C8AA</t>
  </si>
  <si>
    <t>UGB4-D999-97A5-F3FB</t>
  </si>
  <si>
    <t>UG11-9AE1-BC7E-37AC</t>
  </si>
  <si>
    <t>UG13-9796-7BE3-A14C</t>
  </si>
  <si>
    <t>UG56-E859-B18C-9669</t>
  </si>
  <si>
    <t>UGFF-C47A-CCB7-F8F9</t>
  </si>
  <si>
    <t>UG16-74B4-CDBB-DEA5</t>
  </si>
  <si>
    <t>UGB5-755A-91EB-9E4D</t>
  </si>
  <si>
    <t>UG66-938F-16F3-C87D</t>
  </si>
  <si>
    <t>UGE2-46C5-CE3F-14DB</t>
  </si>
  <si>
    <t>UG57-5F78-86B9-7EB9</t>
  </si>
  <si>
    <t>UGB3-8648-77B3-535E</t>
  </si>
  <si>
    <t>UGB8-E484-A8E6-F6FB</t>
  </si>
  <si>
    <t>UG21-3D3A-A7FB-BBC7</t>
  </si>
  <si>
    <t>UG4A-1435-E221-6AAB</t>
  </si>
  <si>
    <t>UG32-DBC3-537C-EE61</t>
  </si>
  <si>
    <t>UG21-775A-2BE5-68B5</t>
  </si>
  <si>
    <t>UGC7-F37B-DFDD-352C</t>
  </si>
  <si>
    <t>UG8C-192C-BCD8-A6E5</t>
  </si>
  <si>
    <t>UG6F-F783-6538-DA95</t>
  </si>
  <si>
    <t>UGD8-F79C-F55E-EF87</t>
  </si>
  <si>
    <t>UGE6-696D-748A-1387</t>
  </si>
  <si>
    <t>UGD7-DC32-FD59-C1C2</t>
  </si>
  <si>
    <t>UGC3-4C49-FE2C-9622</t>
  </si>
  <si>
    <t>UG3A-7D26-73B2-2B93</t>
  </si>
  <si>
    <t>UGB2-127E-1292-D8C7</t>
  </si>
  <si>
    <t>UGD6-E75F-BB4D-CF32</t>
  </si>
  <si>
    <t>UG25-C37D-66DD-9961</t>
  </si>
  <si>
    <t>UGA6-3FF8-4C4D-23CC</t>
  </si>
  <si>
    <t>UG2B-EF17-91F3-972A</t>
  </si>
  <si>
    <t>UG63-8B78-4912-4BAC</t>
  </si>
  <si>
    <t>UGBA-BFFF-D37F-9633</t>
  </si>
  <si>
    <t>UG7A-614F-AF57-C3DA</t>
  </si>
  <si>
    <t>UGB8-449D-CB31-CA64</t>
  </si>
  <si>
    <t>UG4A-93D5-871D-6931</t>
  </si>
  <si>
    <t>UG77-A52F-4A1A-6928</t>
  </si>
  <si>
    <t>UG7F-745D-F715-8995</t>
  </si>
  <si>
    <t>UG38-831D-CEBF-3A43</t>
  </si>
  <si>
    <t>UGB5-1AB1-DB2C-9A91</t>
  </si>
  <si>
    <t>UG37-9B7D-71B3-5157</t>
  </si>
  <si>
    <t>UG5C-C6B8-3EAA-336B</t>
  </si>
  <si>
    <t>UG53-489D-29B4-F12E</t>
  </si>
  <si>
    <t>UGAB-A6FB-615D-7666</t>
  </si>
  <si>
    <t>UGBF-58BB-FEBF-C91E</t>
  </si>
  <si>
    <t>UG68-F435-4E96-D85D</t>
  </si>
  <si>
    <t>UGDD-C8F6-9FD1-5F9F</t>
  </si>
  <si>
    <t>UG26-FD77-BA6E-CC34</t>
  </si>
  <si>
    <t>UG1A-77E2-FDEB-E3DB</t>
  </si>
  <si>
    <t>UG4D-FE9E-2D31-BFEB</t>
  </si>
  <si>
    <t>UG9A-682B-F657-581D</t>
  </si>
  <si>
    <t>UG8B-AEEE-CD2D-8225</t>
  </si>
  <si>
    <t>UGDC-FE4E-4743-F189</t>
  </si>
  <si>
    <t>UG13-A29A-91AB-79ED</t>
  </si>
  <si>
    <t>UG5D-8895-CD74-88D2</t>
  </si>
  <si>
    <t>UG83-A7A5-F13A-64C1</t>
  </si>
  <si>
    <t>UG83-74D4-8AD3-CD56</t>
  </si>
  <si>
    <t>UG28-4EB7-9BE6-7C85</t>
  </si>
  <si>
    <t>UG43-F4EE-9E72-EB19</t>
  </si>
  <si>
    <t>UG6E-4CA3-1D89-3978</t>
  </si>
  <si>
    <t>UGBA-44BF-1FC2-B6D1</t>
  </si>
  <si>
    <t>UG81-3F3F-819B-22E1</t>
  </si>
  <si>
    <t>UG9D-4648-61FA-DE5B</t>
  </si>
  <si>
    <t>UG13-5199-4B92-3ADB</t>
  </si>
  <si>
    <t>UG2C-4969-DE91-7F28</t>
  </si>
  <si>
    <t>UG34-C749-2B34-CF7A</t>
  </si>
  <si>
    <t>UG9A-3D11-6EBB-FB51</t>
  </si>
  <si>
    <t>UG8A-6D4F-926A-7134</t>
  </si>
  <si>
    <t>UGB4-9E62-B1BA-C87F</t>
  </si>
  <si>
    <t>UG63-B9D9-7EAD-A727</t>
  </si>
  <si>
    <t>UGFC-A732-D714-ED45</t>
  </si>
  <si>
    <t>UGAD-4588-A31D-17C9</t>
  </si>
  <si>
    <t>UG22-231D-AF7A-EEC4</t>
  </si>
  <si>
    <t>UG7C-DD85-1A78-A1AA</t>
  </si>
  <si>
    <t>UG3E-FC37-99A9-8B63</t>
  </si>
  <si>
    <t>UG4E-721E-9A3D-A476</t>
  </si>
  <si>
    <t>UG72-CBC4-173A-1A88</t>
  </si>
  <si>
    <t>UG4F-41D5-239D-F655</t>
  </si>
  <si>
    <t>UGD3-C394-77F9-726B</t>
  </si>
  <si>
    <t>UG42-1251-F247-B54D</t>
  </si>
  <si>
    <t>UG38-E5C3-6815-46AB</t>
  </si>
  <si>
    <t>UG2D-6111-79A7-C6C1</t>
  </si>
  <si>
    <t>UGAF-3753-86DC-345A</t>
  </si>
  <si>
    <t>UGAE-6734-ED29-AC2A</t>
  </si>
  <si>
    <t>UG14-15EC-8FFC-98F2</t>
  </si>
  <si>
    <t>UG1E-714D-B823-26E4</t>
  </si>
  <si>
    <t>UG9A-635F-645C-43D5</t>
  </si>
  <si>
    <t>UG44-F863-D67B-C2C3</t>
  </si>
  <si>
    <t>UGFA-E21A-EE55-6338</t>
  </si>
  <si>
    <t>Լիցենզիայի հսկիչ համարը</t>
  </si>
  <si>
    <t>Ներդիրի հսկիչ համարը</t>
  </si>
  <si>
    <t>Կազմակերպության անվանումը</t>
  </si>
  <si>
    <t>Լիցենզիայի տրամադրման ամսաթիվը</t>
  </si>
  <si>
    <t>Ներդիրի համարը</t>
  </si>
  <si>
    <t>Լիցենզավորման ենթակա գործունեության տեսակի և ներդիրի կոդերը</t>
  </si>
  <si>
    <t>Ներդիրի տրամադրման ամսաթիվը</t>
  </si>
  <si>
    <t>հ/հ</t>
  </si>
  <si>
    <t>Կազմակերպության հասցե</t>
  </si>
  <si>
    <t>Լիցենզավորման ենթակա գործունեություն</t>
  </si>
  <si>
    <t>Կասեցում</t>
  </si>
  <si>
    <t>Կասեցման վերացում</t>
  </si>
  <si>
    <t>ՑԱՆԿ</t>
  </si>
  <si>
    <t>Լիցենզիայի դաս</t>
  </si>
  <si>
    <t>Լիցենզիայի համար</t>
  </si>
  <si>
    <t>Լիցենզիայի տրամադրման ամսաթիվ</t>
  </si>
  <si>
    <t>Ներդիրի համար</t>
  </si>
  <si>
    <t>Լիցենզավորման ենթակա գործունեության տեսակի և ներդիրի կոդեր</t>
  </si>
  <si>
    <t>Ներդիրի տրամադրման ամսաթիվ</t>
  </si>
  <si>
    <t xml:space="preserve"> Կասեցում</t>
  </si>
  <si>
    <t>«ԳԱՍՊԱՐՅԱՆ ՇԻՆ»</t>
  </si>
  <si>
    <t>10.03.2025թ. № 29-Ա հրաման</t>
  </si>
  <si>
    <t>«ԿԱՄՇԻՆ»</t>
  </si>
  <si>
    <t>09.01.2025թ.№ 01-Ա հրաման</t>
  </si>
  <si>
    <t>«ԱՄԱՐԱՇ ՊՐՈՅԵԿՏ»</t>
  </si>
  <si>
    <t>«ԷԴԳԱՐ-ՇԻՆ»</t>
  </si>
  <si>
    <t>«ՍՈՎԱԼԱՍԱ»</t>
  </si>
  <si>
    <t>«ՆՈՅ ՇԻՆ»</t>
  </si>
  <si>
    <t>«46 ՍԹՈՐ»</t>
  </si>
  <si>
    <t>«ԴՄՀ ՇԻՆ»</t>
  </si>
  <si>
    <t>«ԵՎՐՈՍՏՐՈՅ»</t>
  </si>
  <si>
    <t>09.01.2025թ.№ 01-Ա հրաման                մինչև 31.12.2025թ.</t>
  </si>
  <si>
    <t>«ԿԱՆԺԻԼՍՏՐՈՅ»</t>
  </si>
  <si>
    <t>ՍԵԴՐԱԿ ՄՈՒՐԱԴՅԱՆ ՀՐԱՉՅԱՅԻ</t>
  </si>
  <si>
    <t>«ԼԻԳԱ ՊԼՅՈՒՍ»</t>
  </si>
  <si>
    <t>06.02.2025թ. № 18-Ա հրաման</t>
  </si>
  <si>
    <t>«ՕՍՏ-ՇԻՆ»</t>
  </si>
  <si>
    <t>19.02.2025թ. № 22-Ա</t>
  </si>
  <si>
    <t>«ԷԼԳԱՆՈ»</t>
  </si>
  <si>
    <t>05.03.2025թ. № 26-Ա հրաման</t>
  </si>
  <si>
    <t>«ԳԵՂԱՄՅԱՆ»</t>
  </si>
  <si>
    <t>10.03.2025թ. № 27-Ա հրաման</t>
  </si>
  <si>
    <t>ՎԱՀՐԱՄ ԿՆՅԱԶՅԱՆ ՍՈՒՐԵՆԻ</t>
  </si>
  <si>
    <t>10.03.2025թ. № 28-Ա հրաման</t>
  </si>
  <si>
    <t>25.03.2025թ. № 40-Ա հրաման</t>
  </si>
  <si>
    <t>«ԶԵԹ-ՊՐՈՖԻԼ»</t>
  </si>
  <si>
    <t>24.03.2025թ. № 39-Ա հրաման</t>
  </si>
  <si>
    <t>01.04.2025թ. № 43-Ա հրաման</t>
  </si>
  <si>
    <t>«ՍՏՐՈՆԳ»</t>
  </si>
  <si>
    <t>31.03.2025թ. № 42-Ա հրաման</t>
  </si>
  <si>
    <t>«ՎԵՐԱԾՆՈՒՆԴ 7»</t>
  </si>
  <si>
    <t>09.04.2025թ. № 46-Ա հրաման</t>
  </si>
  <si>
    <t>«ՌՈԲ-ՇԻՆ+ 1»</t>
  </si>
  <si>
    <t>«ՄԳՏՍՄ ՍԵՐՎԻՍ»</t>
  </si>
  <si>
    <t>«ԲԱՂՐԱՄՅԱՆՇԻՆ»</t>
  </si>
  <si>
    <t>«ԽԱՉՄԻՇՇԻՆ»</t>
  </si>
  <si>
    <t>«ԱԼՏԵՔ»</t>
  </si>
  <si>
    <t>«ՕՐԻԵՆԹ ՍԹՈՆ»</t>
  </si>
  <si>
    <t>14.04.2025թ.№ 53-Ա կասեցվել է 6 ամսով</t>
  </si>
  <si>
    <t>06.12.2024թ.№ 102-Ա</t>
  </si>
  <si>
    <t>03.02.2025թ.№ 16-Ա կասեցվել է 6 ամսով</t>
  </si>
  <si>
    <t>ներդիրի կոդ</t>
  </si>
  <si>
    <t xml:space="preserve">Լիցենզավորման ենթակա գործունեության տեսակներ և ենթատեսակներ  </t>
  </si>
  <si>
    <t>01. Քաղաքաշինական փաստաթղթերի կազմում՝ բացառությամբ կոնստրուկտորական և ճարտարապետական մասերի</t>
  </si>
  <si>
    <t>Էլեկտրամատակարարում (էլեկտրամատակարարաման, էլեկտրալուսավորության ներքին և արտաքին ցանցեր, էլեկտրամատակարարման համակարգեր, ֆոտովոլտային և հողմաէներգետիկ կայաններ)</t>
  </si>
  <si>
    <t>ջերմագազամատակարարում և օդափոխություն (օդափոխության, ջեռուցման և օդի լավորակման համակարգեր, ջերմամատակարարման և գազամատակարարման համակարգեր)</t>
  </si>
  <si>
    <t>հիդրոտեխնիկական կառուցվածքներ (հիդրոտեխնիկական համակարգեր, հիդրոէներգետիկ կառույցներ)</t>
  </si>
  <si>
    <t>ջրամատակարարում և ջրահեռացում (ջրամատակարարման և ջրահեռացման ներքին և արտաքին ցանցեր, հիդրոմելորացիա)</t>
  </si>
  <si>
    <t>տրանսպորտային ուղիներ (ավտոմոբիլային ճանապարհներ, երթուղային գծեր և օդանավակայաններ, արհեստական կառուցվածքներ՝ կամուրջներ, թունելներ, ուղեանցներ, էստակադաներ, հենապատեր և այլն)</t>
  </si>
  <si>
    <t>կապի համակարգեր (հեռահաղորդակցության և ազդանշանային համակարգեր, հաղորդակներ, ընդունիչներ, անտենաներ, ուժեղարարներ)</t>
  </si>
  <si>
    <t>02. Քաղաքաշինական փաստաթղթերի փորձաքննություն</t>
  </si>
  <si>
    <t xml:space="preserve"> ճարտարապետություն (բացառությամբ պատմամշակութային արժեք ներկայացնող օբյեկտների վերակառուցման և վերականգնման)</t>
  </si>
  <si>
    <t>քաղաքաշինություն և տարածական պլանավորում</t>
  </si>
  <si>
    <t>պատմամշակութային արժեք ներկայացնող օբյեկտների վերակառուցում, վերականգնում</t>
  </si>
  <si>
    <t>բնակելի, հասարակական և արտադրական կառույցներ (Կոնստրուկտոր)</t>
  </si>
  <si>
    <t>էլեկտրամատակարարում (էլեկտրամատակարարման, էլեկտրալուսավորման ներքին և արտաքին ցանցեր, էլեկտրամատակարարման համակարգեր, ֆոտովոլտային և հողմաէներգետիկ կայաններ)</t>
  </si>
  <si>
    <t>ինժեներաերկրաբանական հետախուզում</t>
  </si>
  <si>
    <t>03. Շինարարության իրականացում</t>
  </si>
  <si>
    <t>բնակելի, հասարակական և արտադրական կառույցներ</t>
  </si>
  <si>
    <t>հիդրոտեխնիկական կառուցվածքներ  (հիդրոտեխնիկական համակարգեր, հիդրոէներգետիկ կառույցներ)</t>
  </si>
  <si>
    <t>04. Շինարարության որակի տեխնիկական հսկողություն</t>
  </si>
  <si>
    <t>05. Քաղաքաշինական գործունեության օբյեկտների հետախուզման և հետազննման ծառայություններ</t>
  </si>
  <si>
    <t>շենքերի և շինությունների տեխնիկական վիճակի հետազննություն և անձնագրավորում</t>
  </si>
  <si>
    <t xml:space="preserve">08.05.2025թ. № 63-Ա հրաման        </t>
  </si>
  <si>
    <t>08.05.2025թ. № 63-Ա հրաման</t>
  </si>
  <si>
    <t>21.05.2025թ. № 66-Ա հրաման</t>
  </si>
  <si>
    <t>27.05.2025թ. № 71-Ա հրաման</t>
  </si>
  <si>
    <t>Դադարեցում</t>
  </si>
  <si>
    <t>04.07.2025թ. № 99-Ա հրաման (ներդիր)</t>
  </si>
  <si>
    <t>21.05.2025թ. № 67-Ա հրաման կասեցնել մինչև 2025 թ. դեկտեմբերի 31-ը ներառյալ</t>
  </si>
  <si>
    <t xml:space="preserve">18.10.2024թ. № 90-Ա </t>
  </si>
  <si>
    <t>22.05.2025թ. № 72-Ա հրաման (ներդիր)</t>
  </si>
  <si>
    <t>25.06.2025թ. № 95-Ա հրաման</t>
  </si>
  <si>
    <t xml:space="preserve">  Կազմակերպության        անվանում</t>
  </si>
  <si>
    <t xml:space="preserve">      Կազմակերպության                                                                                                                                                                                                                                                                                                     անվանում</t>
  </si>
  <si>
    <t>«ԱՐՓԱ-ՍԵՎԱՆ»</t>
  </si>
  <si>
    <t>ՔՊՆ-000037-09</t>
  </si>
  <si>
    <t>17-07-2025</t>
  </si>
  <si>
    <t>UG6F-F29B-9BD7-F952</t>
  </si>
  <si>
    <t>«ԷՆԵՐԳԱՆՈՐՈԳՈՒՄ»</t>
  </si>
  <si>
    <t>ՔՊԼ-003068</t>
  </si>
  <si>
    <t>30-07-2025</t>
  </si>
  <si>
    <t>ՔՊՆ-003068-04</t>
  </si>
  <si>
    <t>UG31-A3CC-E319-6E79</t>
  </si>
  <si>
    <t>UG38-A23C-56B6-A512</t>
  </si>
  <si>
    <t>«ԳՈՂԹՆ»</t>
  </si>
  <si>
    <t>00010182</t>
  </si>
  <si>
    <t>ՀՀ, Վ.ՎԱՂԱՐՇՅԱՆ, 14-4</t>
  </si>
  <si>
    <t>ՔՊԼ-003072</t>
  </si>
  <si>
    <t>ՔՊՆ-003072-08</t>
  </si>
  <si>
    <t>UG4A-9D68-1569-79BB</t>
  </si>
  <si>
    <t>UG67-BAEB-3D4A-A1EC</t>
  </si>
  <si>
    <t>ՔՊՆ-003072-10</t>
  </si>
  <si>
    <t>UG64-A1FF-CEF8-48E9</t>
  </si>
  <si>
    <t>ՔՊՆ-003072-06</t>
  </si>
  <si>
    <t>UG8A-4AE4-E9D9-D79F</t>
  </si>
  <si>
    <t>ՔՊՆ-003072-05</t>
  </si>
  <si>
    <t>UG64-37E4-F493-3577</t>
  </si>
  <si>
    <t>11-08-2025</t>
  </si>
  <si>
    <t>08-07-2025</t>
  </si>
  <si>
    <t>«ՇԻՆՊՐՈԳՐԵՍ »</t>
  </si>
  <si>
    <t>ՔՊՆ-000502-05</t>
  </si>
  <si>
    <t>UG8A-67B2-B99A-8B5C</t>
  </si>
  <si>
    <t>«ԴԻՍԻ-ՏԵԼԵՔՈՄ»</t>
  </si>
  <si>
    <t>ՔՊԼ-003075</t>
  </si>
  <si>
    <t>08-08-2025</t>
  </si>
  <si>
    <t>ՔՊՆ-003075-05</t>
  </si>
  <si>
    <t>UG22-8EC9-149D-8ADC</t>
  </si>
  <si>
    <t>UG82-2DD2-AA2E-7631</t>
  </si>
  <si>
    <t>«ԱՏՐԻՈՒՄ ՊՐՈ ՍՏՈՒԴԻՈ»</t>
  </si>
  <si>
    <t>00115353</t>
  </si>
  <si>
    <t>ՀՀ, ԵՐԵՎԱՆ, ԱՐԱԲԿԻՐ, ԿՈՄԻՏԱՍԻ Պ., 36Գ Շ.,  67 ԲՆ.</t>
  </si>
  <si>
    <t>ՔՊԼ-003035</t>
  </si>
  <si>
    <t>ՔՊՆ-003035-05</t>
  </si>
  <si>
    <t>UG16-7492-DCF8-EBC6</t>
  </si>
  <si>
    <t>UGC9-B563-EF35-99E8</t>
  </si>
  <si>
    <t>08-09-2025</t>
  </si>
  <si>
    <t>«ԷՅՋ- ԷՅ ՔՈՆՍԹՐԱՔՇՆ»</t>
  </si>
  <si>
    <t>ՔՊՆ-002698-07</t>
  </si>
  <si>
    <t>UG53-B489-D2CC-3F5D</t>
  </si>
  <si>
    <t>«ՕՍՏ ԳՐՈՒՊ»</t>
  </si>
  <si>
    <t>00172231</t>
  </si>
  <si>
    <t>ՀՀ, ԵՐԵՎԱՆ, ԱՐԱԲԿԻՐ, ՄԱՄԻԿՈՆՅԱՆՑ Փ., 42/44</t>
  </si>
  <si>
    <t>ՔՊԼ-003062</t>
  </si>
  <si>
    <t>ՔՊՆ-003062-04</t>
  </si>
  <si>
    <t>UGFC-5FCE-ECED-4E1A</t>
  </si>
  <si>
    <t>UGC9-9EDB-69C3-5FD4</t>
  </si>
  <si>
    <t>«ԼԵԳԵՆԴ ՔՆՍԹՐԱՔՇՆ»</t>
  </si>
  <si>
    <t>ՔՊԼ-003132</t>
  </si>
  <si>
    <t>ՔՊՆ-003132-09</t>
  </si>
  <si>
    <t>UGDE-6942-AE36-6C2C</t>
  </si>
  <si>
    <t>UGDB-26AD-FCA1-C4C1</t>
  </si>
  <si>
    <t>«ՆԵՄԻԼ»</t>
  </si>
  <si>
    <t>ՔՊՆ-002998-05</t>
  </si>
  <si>
    <t>UGCF-8C2D-F7E9-7CAC</t>
  </si>
  <si>
    <t>«ՈՐՄՆԱԴԻՐ ՇԻՆ ՆԱԽԱԳԻԾ»</t>
  </si>
  <si>
    <t>ՔՊԼ-003059</t>
  </si>
  <si>
    <t>29-07-2025</t>
  </si>
  <si>
    <t>ՔՊՆ-003059-04</t>
  </si>
  <si>
    <t>UGD2-655A-C753-58A1</t>
  </si>
  <si>
    <t>UG78-6D81-D392-9E53</t>
  </si>
  <si>
    <t>ՔՊՆ-000262-05</t>
  </si>
  <si>
    <t>21-08-2025</t>
  </si>
  <si>
    <t>UG84-CEED-4E3B-E658</t>
  </si>
  <si>
    <t>«ԼԻԼԱՆԱՐՄ»</t>
  </si>
  <si>
    <t>ՔՊԼ-003080</t>
  </si>
  <si>
    <t>ՔՊՆ-003080-09</t>
  </si>
  <si>
    <t>UG7C-3D3F-B865-CA7A</t>
  </si>
  <si>
    <t>UG76-754C-B29A-34F2</t>
  </si>
  <si>
    <t>«ԷԴ ԱՐՏ ՊՐՈԵԿՏ»</t>
  </si>
  <si>
    <t>ՔՊԼ-003127</t>
  </si>
  <si>
    <t>ՔՊՆ-003127-09</t>
  </si>
  <si>
    <t>UGB5-4465-F294-A514</t>
  </si>
  <si>
    <t>UG2B-D948-E286-5DCB</t>
  </si>
  <si>
    <t>«Ս Ռ ԷՅԲԼ»</t>
  </si>
  <si>
    <t>ՔՊՆ-002767-10</t>
  </si>
  <si>
    <t>UGC6-D3FD-F353-6B8F</t>
  </si>
  <si>
    <t>«ԿՈՆ-ԻՔՍ»</t>
  </si>
  <si>
    <t>00535615</t>
  </si>
  <si>
    <t>ՀՀ, ԵՐԵՎԱՆ, ԷՐԵԲՈՒՆԻ, ՍԱՍՈՒՆՑԻ ԴԱՎԹԻ Փ., 70/4</t>
  </si>
  <si>
    <t>ՔՊԼ-003060</t>
  </si>
  <si>
    <t>ՔՊՆ-003060-04</t>
  </si>
  <si>
    <t>UGB5-8459-ED42-17CE</t>
  </si>
  <si>
    <t>UGAC-F91B-9845-84EF</t>
  </si>
  <si>
    <t>«ՔՅՈՒ ԳՐՈՒՊ»</t>
  </si>
  <si>
    <t>ՔՊԼ-003040</t>
  </si>
  <si>
    <t>ՔՊՆ-003040-05</t>
  </si>
  <si>
    <t>UG33-876B-5376-E4EC</t>
  </si>
  <si>
    <t>UGC3-65F2-3A72-549B</t>
  </si>
  <si>
    <t>«ՃԱՆՆԱԽԱԳԻԾ» ԻՆՍՏԻՏՈՒՏ</t>
  </si>
  <si>
    <t>ՔՊՆ-002718-08</t>
  </si>
  <si>
    <t>UGF2-35E8-D623-A4F3</t>
  </si>
  <si>
    <t>ՔՊՆ-002718-06</t>
  </si>
  <si>
    <t>UGBC-6B38-8D23-97AE</t>
  </si>
  <si>
    <t>ՔՊՆ-002718-07</t>
  </si>
  <si>
    <t>UG2A-9F5C-A78D-35C3</t>
  </si>
  <si>
    <t>«ԴՈՌԶՆԱԿ»</t>
  </si>
  <si>
    <t>ՔՊԼ-003110</t>
  </si>
  <si>
    <t>ՔՊՆ-003110-09</t>
  </si>
  <si>
    <t>UG4E-3C5E-8C76-81B8</t>
  </si>
  <si>
    <t>«Հ.Ս.ՊՌՈ»</t>
  </si>
  <si>
    <t>ՔՊՆ-000846-10</t>
  </si>
  <si>
    <t>UG3F-564D-5FE1-5425</t>
  </si>
  <si>
    <t>«ՀԱՅԿԲԱՐՍԵՂՅԱՆ»</t>
  </si>
  <si>
    <t>ՀՀ, ԵՐԵՎԱՆ, ՆՈՐ ՆՈՐՔ, ՆՈՐՔԻ 5-ՐԴ ԶԱՆԳՎ. ՄԻԿՈՅԱՆ ՓՈՂ., 5, 36</t>
  </si>
  <si>
    <t>ՔՊԼ-003078</t>
  </si>
  <si>
    <t>ՔՊՆ-003078-04</t>
  </si>
  <si>
    <t>UGDD-F45A-2F11-194F</t>
  </si>
  <si>
    <t>UG9F-5336-E393-4BA9</t>
  </si>
  <si>
    <t>ՔՊՆ-000787-05</t>
  </si>
  <si>
    <t>18-07-2025</t>
  </si>
  <si>
    <t>UG6F-5888-538B-E9BE</t>
  </si>
  <si>
    <t>«ԷԼ-ՍԹՐՈՅ»</t>
  </si>
  <si>
    <t>ՔՊՆ-002591-04</t>
  </si>
  <si>
    <t>UG45-4211-CAF1-2C49</t>
  </si>
  <si>
    <t>«ԴԵՄՈ ԴՐԻՄՍ ՔՈՆՍԹՐԱՔՇՆ»</t>
  </si>
  <si>
    <t>ՔՊՆ-002496-08</t>
  </si>
  <si>
    <t>UGE1-7435-1B9D-A838</t>
  </si>
  <si>
    <t>ՔՊՆ-002496-07</t>
  </si>
  <si>
    <t>UG2A-93DA-4558-E228</t>
  </si>
  <si>
    <t>«ԱԻՍՄ»</t>
  </si>
  <si>
    <t>01015813</t>
  </si>
  <si>
    <t>ՀՀ, Ա. ԱՀԱՐՈՆՅԱՆԻ ՓՈՂ., 3</t>
  </si>
  <si>
    <t>ՔՊԼ-003085</t>
  </si>
  <si>
    <t>ՔՊՆ-003085-12</t>
  </si>
  <si>
    <t>UGA9-9C4E-B8EB-FFA5</t>
  </si>
  <si>
    <t>UGF4-EB42-1D63-8148</t>
  </si>
  <si>
    <t>«ԼՈՒՔ ՔՈՆՍԹՐԱՔՇՆ»</t>
  </si>
  <si>
    <t>ՔՊՆ-002795-10</t>
  </si>
  <si>
    <t>UG1A-7A61-DF84-258B</t>
  </si>
  <si>
    <t>«ԳԼՈԲԱԼ ԷՆՋԻՆ»</t>
  </si>
  <si>
    <t>ՔՊԼ-003044</t>
  </si>
  <si>
    <t>ՔՊՆ-003044-05</t>
  </si>
  <si>
    <t>UG68-E2C2-D69F-E93A</t>
  </si>
  <si>
    <t>UG6E-F58F-2752-E813</t>
  </si>
  <si>
    <t>ՔՊՆ-003044-08</t>
  </si>
  <si>
    <t>UGAE-2EE1-55C2-E4FC</t>
  </si>
  <si>
    <t>«ՄՍՏ-ՇԻՆ»</t>
  </si>
  <si>
    <t>01042307</t>
  </si>
  <si>
    <t>ՀՀ, ԵՐԵՎԱՆ, ԱՎԱՆ, Դ. ՎԱՐՈՒԺԱՆ ԹՂՄ., 7, 20</t>
  </si>
  <si>
    <t>ՔՊԼ-003109</t>
  </si>
  <si>
    <t>ՔՊՆ-003109-04</t>
  </si>
  <si>
    <t>UG6E-E632-FA9E-D814</t>
  </si>
  <si>
    <t>UG21-476F-7B43-73A3</t>
  </si>
  <si>
    <t>«ՀՈԼՅՈՒՆ»</t>
  </si>
  <si>
    <t>ՔՊՆ-002355-08</t>
  </si>
  <si>
    <t>UG49-215E-D259-92CD</t>
  </si>
  <si>
    <t>«Ա-ԷՆ ՓՐՈՋԵԿՏ»</t>
  </si>
  <si>
    <t>ՔՊՆ-000348-05</t>
  </si>
  <si>
    <t>20-08-2025</t>
  </si>
  <si>
    <t>UG63-AC1F-1FD7-2C91</t>
  </si>
  <si>
    <t>««ԱՐՑԱԽՃԱՆ» ԻՆՍՏԻՏՈՒՏ»</t>
  </si>
  <si>
    <t>ՔՊԼ-003064</t>
  </si>
  <si>
    <t>ՔՊՆ-003064-09</t>
  </si>
  <si>
    <t>UG6A-14BF-9594-95BB</t>
  </si>
  <si>
    <t>UG36-1142-A32A-1C65</t>
  </si>
  <si>
    <t>«ՍԱՍԱՎԱԳ»</t>
  </si>
  <si>
    <t>01064556</t>
  </si>
  <si>
    <t>ՀՀ, ԵՐԵՎԱՆ, ԱՎԱՆ, ՀՐ. ԱՃԱՌՅԱՆ Փ., 34 Շ., 11 ԲՆ.</t>
  </si>
  <si>
    <t>ՔՊԼ-003023</t>
  </si>
  <si>
    <t>ՔՊՆ-003023-09</t>
  </si>
  <si>
    <t>UGC6-1F6F-129D-B1CD</t>
  </si>
  <si>
    <t>UGA6-6D41-18C2-1A58</t>
  </si>
  <si>
    <t>«ՎԵՐՏԻԿԱԼ»</t>
  </si>
  <si>
    <t>ՔՊՆ-000086-06</t>
  </si>
  <si>
    <t>UG41-1BA7-E893-CDFA</t>
  </si>
  <si>
    <t>«ԱՄՎԱ»</t>
  </si>
  <si>
    <t>01066181</t>
  </si>
  <si>
    <t>ՀՀ, ԵՐԵՎԱՆ, ԱՎԱՆ, ԲՐՅՈՒՍՈՎ ԹՂՄ., 64, 5 ԲՆ.</t>
  </si>
  <si>
    <t>ՔՊԼ-003087</t>
  </si>
  <si>
    <t>ՔՊՆ-003087-05</t>
  </si>
  <si>
    <t>UG2A-BE56-4451-82EC</t>
  </si>
  <si>
    <t>UG7C-EB18-4423-993B</t>
  </si>
  <si>
    <t>«ԱՐՏ + ԱՐՏ»</t>
  </si>
  <si>
    <t>01067296</t>
  </si>
  <si>
    <t>ՀՀ, ԵՐԵՎԱՆ, ԱՎԱՆ, ԱՃԱՌՅԱՆ Փ., 26/2, 27 ԲՆ.</t>
  </si>
  <si>
    <t>ՔՊԼ-003122</t>
  </si>
  <si>
    <t>ՔՊՆ-003122-04</t>
  </si>
  <si>
    <t>UG1E-6D7B-6AE2-B1DB</t>
  </si>
  <si>
    <t>UGDD-AC48-6F4C-F6C9</t>
  </si>
  <si>
    <t>«ԲԻԼԴՊՐՈ»</t>
  </si>
  <si>
    <t>ՔՊՆ-002239-05</t>
  </si>
  <si>
    <t>UG83-FFF7-EFD9-DBBC</t>
  </si>
  <si>
    <t>«ՄԱՆԱՆԵ»</t>
  </si>
  <si>
    <t>ՔՊՆ-002377-08</t>
  </si>
  <si>
    <t>UG38-4518-DD8A-AF24</t>
  </si>
  <si>
    <t>ՔՊՆ-002377-04</t>
  </si>
  <si>
    <t>UGBD-4D12-3272-AC13</t>
  </si>
  <si>
    <t>ՔՊՆ-002157-08</t>
  </si>
  <si>
    <t>UGCD-FB3A-C27C-9C76</t>
  </si>
  <si>
    <t>«ԱՐԵՎԱՅԻՆ ԽՆԱՅՈՂՈՒԹՅՈՒՆ»</t>
  </si>
  <si>
    <t>01083327</t>
  </si>
  <si>
    <t>ՀՀ, ԵՐԵՎԱՆ, ՔԱՆԱՔԵՌ-ԶԵՅԹՈՒՆ, ՔԱՆԱՔԵՌ 6 Փ. 5 ՆՐԲ., 14</t>
  </si>
  <si>
    <t>ՔՊԼ-003108</t>
  </si>
  <si>
    <t>ՔՊՆ-003108-05</t>
  </si>
  <si>
    <t>UG6D-CFA2-1E55-1CA3</t>
  </si>
  <si>
    <t>UG34-A435-321B-CC29</t>
  </si>
  <si>
    <t>«ԱՐՎԻՆՇԻՆ»</t>
  </si>
  <si>
    <t>01258811</t>
  </si>
  <si>
    <t>ՀՀ, ՋԱՄԲՈՒԼԻ, 12</t>
  </si>
  <si>
    <t>ՔՊԼ-003086</t>
  </si>
  <si>
    <t>ՔՊՆ-003086-06</t>
  </si>
  <si>
    <t>UGDB-D5CE-1659-6E4F</t>
  </si>
  <si>
    <t>UG48-423C-FE24-8789</t>
  </si>
  <si>
    <t>«ԴՎ ԳՐՈՒՊ»</t>
  </si>
  <si>
    <t>01264872</t>
  </si>
  <si>
    <t>ՀՀ, ԵՐԵՎԱՆ, ԱՋԱՓՆՅԱԿ, 16 ԹՂՄ., 31 Շ., 61 ԲՆ.</t>
  </si>
  <si>
    <t>ՔՊԼ-003111</t>
  </si>
  <si>
    <t>ՔՊՆ-003111-05</t>
  </si>
  <si>
    <t>UGF4-A45E-F5E2-31B9</t>
  </si>
  <si>
    <t>UGBF-7235-8BCD-5622</t>
  </si>
  <si>
    <t>«ԷՅՋ-ԷՄ-ԷՄ»</t>
  </si>
  <si>
    <t>ՔՊԼ-003121</t>
  </si>
  <si>
    <t>ՔՊՆ-003121-04</t>
  </si>
  <si>
    <t>UGC1-639A-9D93-5F64</t>
  </si>
  <si>
    <t>UGAE-41AB-BBB3-C4E3</t>
  </si>
  <si>
    <t>«ՑԵՆՏՌԱ ԿՈԼ»</t>
  </si>
  <si>
    <t>ՔՊԼ-003091</t>
  </si>
  <si>
    <t>ՔՊՆ-003091-06</t>
  </si>
  <si>
    <t>UG7E-3928-58D7-7C98</t>
  </si>
  <si>
    <t>UGE1-B6C1-1118-34FC</t>
  </si>
  <si>
    <t>«ՔՈՆՍԹՐԱՔՇԵՆ»</t>
  </si>
  <si>
    <t>ՔՊՆ-000789-06</t>
  </si>
  <si>
    <t>UG48-457E-921B-C318</t>
  </si>
  <si>
    <t>«ՇԻՆ ԲԱՐԵԿԱՐԳՈՒՄ»</t>
  </si>
  <si>
    <t>ՔՊՆ-002617-05</t>
  </si>
  <si>
    <t>UG81-C4D1-8E2A-B478</t>
  </si>
  <si>
    <t>ՔՊՆ-002617-07</t>
  </si>
  <si>
    <t>UG35-4CF6-3319-B956</t>
  </si>
  <si>
    <t>«ՏԵԽ ՔՈՆՍԹՐԱՔԹ»</t>
  </si>
  <si>
    <t>01324447</t>
  </si>
  <si>
    <t>ՀՀ, ԵՐԵՎԱՆ, ԱՋԱՓՆՅԱԿ, ՆԱԶԱՐԲԵԿՅԱՆ ԹՂՄ., 7, 25</t>
  </si>
  <si>
    <t>ՔՊԼ-003113</t>
  </si>
  <si>
    <t>ՔՊՆ-003113-09</t>
  </si>
  <si>
    <t>UGFC-D51E-681D-3D41</t>
  </si>
  <si>
    <t>UGCD-E37A-7F6A-49B2</t>
  </si>
  <si>
    <t>ՔՊՆ-003113-04</t>
  </si>
  <si>
    <t>UGBA-CE7C-85CD-7477</t>
  </si>
  <si>
    <t>«ՊՐՈԷՆՋ»</t>
  </si>
  <si>
    <t>ՔՊՆ-001725-06</t>
  </si>
  <si>
    <t>UGB1-839D-E98F-C839</t>
  </si>
  <si>
    <t>«ԼԵՎՈՆ ՄԱՐՏԻՐՈՍՅԱՆ ՇԻՆ»</t>
  </si>
  <si>
    <t>01359662</t>
  </si>
  <si>
    <t>ՀՀ, ԵՐԵՎԱՆ, ՄԱԼԱԹԻԱ-ՍԵԲԱՍՏԻԱ, ԿՈՒՐՂԻՆՅԱՆ Փ., 21/2, 20 ԲՆ.</t>
  </si>
  <si>
    <t>ՔՊԼ-003101</t>
  </si>
  <si>
    <t>ՔՊՆ-003101-04</t>
  </si>
  <si>
    <t>UGE2-5BDA-E333-178B</t>
  </si>
  <si>
    <t>UGA4-5E5F-7E5E-F5D5</t>
  </si>
  <si>
    <t>«ՌՈՄ ՇԻՆ ԳՐՈՒՊ»</t>
  </si>
  <si>
    <t>01362245</t>
  </si>
  <si>
    <t>ՀՀ, ԵՐԵՎԱՆ, ԱՋԱՓՆՅԱԿ, ՍԻԼԻԿՅԱՆ ԹԱՂ., 2-ՐԴ Փ., 73</t>
  </si>
  <si>
    <t>ՔՊԼ-003093</t>
  </si>
  <si>
    <t>ՔՊՆ-003093-04</t>
  </si>
  <si>
    <t>UG6D-A337-724B-98F9</t>
  </si>
  <si>
    <t>UG8D-95BA-125B-D969</t>
  </si>
  <si>
    <t>«ԱՍ ՔՈՆԹՐՈԼ»</t>
  </si>
  <si>
    <t>ՔՊՆ-002906-06</t>
  </si>
  <si>
    <t>UGBE-5537-27F3-A1D9</t>
  </si>
  <si>
    <t>«ԳԱՐԱՆԴ ԳՐՈՒՊ»</t>
  </si>
  <si>
    <t>01362658</t>
  </si>
  <si>
    <t>ՀՀ, ԵՐԵՎԱՆ, ՄԱԼԱԹԻԱ-ՍԵԲԱՍՏԻԱ, ՀԱՂԹԱՆԱԿ ՏԵՂԱՄԱՍ 62/2 ՀՈՂԱՄԱՍ, -</t>
  </si>
  <si>
    <t>ՔՊԼ-003050</t>
  </si>
  <si>
    <t>ՔՊՆ-003050-09</t>
  </si>
  <si>
    <t>UGE8-DA7D-2E2A-86D7</t>
  </si>
  <si>
    <t>UG9B-D173-7F1F-DED4</t>
  </si>
  <si>
    <t>ՔՊՆ-003050-08</t>
  </si>
  <si>
    <t>UG25-E296-7225-3AB1</t>
  </si>
  <si>
    <t>ՔՊՆ-003050-04</t>
  </si>
  <si>
    <t>UG45-983F-CE2A-8129</t>
  </si>
  <si>
    <t>«ՖԻԼԱՐՓՇԻՆ ՆԱԽԱԳԻԾ»</t>
  </si>
  <si>
    <t>01365491</t>
  </si>
  <si>
    <t>ՔՊԼ-003099</t>
  </si>
  <si>
    <t>ՔՊՆ-003099-04</t>
  </si>
  <si>
    <t>UG94-43DB-27DB-A3C3</t>
  </si>
  <si>
    <t>UG69-B378-2837-D14A</t>
  </si>
  <si>
    <t>ՔՊԼ-003098</t>
  </si>
  <si>
    <t>ՔՊՆ-003098-01</t>
  </si>
  <si>
    <t>UGBD-58EC-1A18-7FE8</t>
  </si>
  <si>
    <t>UGD7-F732-2E94-6998</t>
  </si>
  <si>
    <t>22-07-2025</t>
  </si>
  <si>
    <t>«ՆՕՄ ՊՐՈՅԵԿՏ»</t>
  </si>
  <si>
    <t>ՔՊՆ-001416-10</t>
  </si>
  <si>
    <t>UG63-D3E4-6D21-F16B</t>
  </si>
  <si>
    <t>«ԲԵԼԼԻՍ»</t>
  </si>
  <si>
    <t>ՔՊՆ-003014-08</t>
  </si>
  <si>
    <t>UG5E-B32F-3211-3578</t>
  </si>
  <si>
    <t>ՔՊՆ-003014-06</t>
  </si>
  <si>
    <t>UG46-99EA-4546-19C4</t>
  </si>
  <si>
    <t>ՔՊՆ-003014-05</t>
  </si>
  <si>
    <t>UGB5-EECC-2146-D941</t>
  </si>
  <si>
    <t>«ՊՐՈՖ ԱԼ»</t>
  </si>
  <si>
    <t>01831375</t>
  </si>
  <si>
    <t>ՀՀ, ԵՐԵՎԱՆ, ԱՋԱՓՆՅԱԿ, Գ 1 ԹԱՂԱՄԱՍ, ԹԻՎ 1</t>
  </si>
  <si>
    <t>ՔՊԼ-003083</t>
  </si>
  <si>
    <t>ՔՊՆ-003083-04</t>
  </si>
  <si>
    <t>UGAD-E6A1-568C-279A</t>
  </si>
  <si>
    <t>UG32-2E6B-8BE4-31BD</t>
  </si>
  <si>
    <t>«ԷԼԵԿՏՐԱԴԻԶԱՅՆ»</t>
  </si>
  <si>
    <t>ՔՊԼ-003103</t>
  </si>
  <si>
    <t>ՔՊՆ-003103-05</t>
  </si>
  <si>
    <t>UG17-5D16-DC7E-AA66</t>
  </si>
  <si>
    <t>UG72-83E3-1A15-6DD3</t>
  </si>
  <si>
    <t>«ԴԱՎ-ՎԱՀ»</t>
  </si>
  <si>
    <t>ՔՊԼ-003107</t>
  </si>
  <si>
    <t>ՔՊՆ-003107-09</t>
  </si>
  <si>
    <t>UG93-8543-B4EF-3D62</t>
  </si>
  <si>
    <t>UG1C-3EC6-ED4C-CF87</t>
  </si>
  <si>
    <t>«ԲԱԼԱՆՍ ԻՆԺԵՆԵՐԻՆԳ»</t>
  </si>
  <si>
    <t>ՔՊՆ-000585-08</t>
  </si>
  <si>
    <t>UGDF-AB21-369D-69C8</t>
  </si>
  <si>
    <t>«ՊՈԺՄԱՍՏԵՐ»</t>
  </si>
  <si>
    <t>ՔՊՆ-002934-10</t>
  </si>
  <si>
    <t>UGFD-779F-997A-F992</t>
  </si>
  <si>
    <t>ՔՊՆ-002931-10</t>
  </si>
  <si>
    <t>UG18-AC8A-264F-2984</t>
  </si>
  <si>
    <t>ՔՊՆ-002931-09</t>
  </si>
  <si>
    <t>UG3D-BDB3-CAC3-EDDC</t>
  </si>
  <si>
    <t>«ՋԻ ԹԻ ԷՍ ՔՆՍԹՐԱՔՇՆ»</t>
  </si>
  <si>
    <t>ՔՊԼ-003102</t>
  </si>
  <si>
    <t>ՔՊՆ-003102-10</t>
  </si>
  <si>
    <t>UG3B-4DB9-C74E-5FA1</t>
  </si>
  <si>
    <t>UG56-C741-7252-35CC</t>
  </si>
  <si>
    <t>«ՎԱՍՊՈՒՐԱԿԱՆԻ ՃՇՇ»</t>
  </si>
  <si>
    <t>ՔՊԼ-003021</t>
  </si>
  <si>
    <t>ՔՊՆ-003021-09</t>
  </si>
  <si>
    <t>UGCF-5649-CBD1-78A5</t>
  </si>
  <si>
    <t>UG3C-43E8-BAD7-94AA</t>
  </si>
  <si>
    <t>«ԹՐԵՅԴ ՄԵՏԱԼԼՍ»</t>
  </si>
  <si>
    <t>ՔՊՆ-000688-08</t>
  </si>
  <si>
    <t>UG2C-652A-6961-51B7</t>
  </si>
  <si>
    <t>«ՄԻԼԵՆԻՈՒՄ ԳՐՈՒՊ ՀՈԼԴԻՆԳ»</t>
  </si>
  <si>
    <t>02315438</t>
  </si>
  <si>
    <t>ՀՀ, ԵՐԵՎԱՆ, ՇԵՆԳԱՎԻԹ, Ն. ՇԵՆԳԱՎԻԹ 9 Փ., 29/1</t>
  </si>
  <si>
    <t>ՔՊԼ-003089</t>
  </si>
  <si>
    <t>ՔՊՆ-003089-06</t>
  </si>
  <si>
    <t>UGC5-A687-7FE9-4A21</t>
  </si>
  <si>
    <t>UG2E-B9BE-9A8F-F878</t>
  </si>
  <si>
    <t>«ԼԵՌՆԱՄԵՏԱԼՈՒՐԳԻԱՅԻ ԻՆՍՏԻՏՈՒՏ»</t>
  </si>
  <si>
    <t>ՔՊՆ-000278-09</t>
  </si>
  <si>
    <t>UGE6-ACD5-6C5B-61DA</t>
  </si>
  <si>
    <t>«ՄԳՈ ՔՈՆՍԹՐԱՔՇՆ»</t>
  </si>
  <si>
    <t>02576444</t>
  </si>
  <si>
    <t>ՀՀ, ԵՐԵՎԱՆ, ՔԱՆԱՔԵՌ-ԶԵՅԹՈՒՆ, Զ.ՍԱՐԿԱՎԱԳԻ, 54/4, 56</t>
  </si>
  <si>
    <t>ՔՊԼ-003117</t>
  </si>
  <si>
    <t>ՔՊՆ-003117-04</t>
  </si>
  <si>
    <t>UGD8-6847-D1F7-7225</t>
  </si>
  <si>
    <t>UGCF-E936-33D2-694A</t>
  </si>
  <si>
    <t>«ԲԱԲԻՍ»</t>
  </si>
  <si>
    <t>ՔՊՆ-000286-09</t>
  </si>
  <si>
    <t>UGAE-494F-9366-7C4A</t>
  </si>
  <si>
    <t>«ԲԵՐԳ ՔՈՆՍԹՐԱՔՇՆ»</t>
  </si>
  <si>
    <t>02619174</t>
  </si>
  <si>
    <t>ՀՀ, ԵՐԵՎԱՆ, ԿԵՆՏՐՈՆ, ԲԱՂՐԱՄՅԱՆ Փ., 3</t>
  </si>
  <si>
    <t>ՔՊԼ-003081</t>
  </si>
  <si>
    <t>ՔՊՆ-003081-04</t>
  </si>
  <si>
    <t>UGA4-5C89-429D-A2F2</t>
  </si>
  <si>
    <t>UG64-73F9-2A6D-C528</t>
  </si>
  <si>
    <t>«ԷՅՎԻԷՆ ԳՐՈՒՊ»</t>
  </si>
  <si>
    <t>ՔՊԼ-003028</t>
  </si>
  <si>
    <t>ՔՊՆ-003028-05</t>
  </si>
  <si>
    <t>UG6F-CD9E-CCB7-12F2</t>
  </si>
  <si>
    <t>UG2C-B191-A221-464A</t>
  </si>
  <si>
    <t>ՔՊՆ-003028-08</t>
  </si>
  <si>
    <t>UGCF-32B4-E2E6-3D5B</t>
  </si>
  <si>
    <t>«ՎԵՆՏՍԵՐՎԻՍ»</t>
  </si>
  <si>
    <t>ՔՊԼ-003088</t>
  </si>
  <si>
    <t>ՔՊՆ-003088-06</t>
  </si>
  <si>
    <t>UGF3-88F7-4843-3DF8</t>
  </si>
  <si>
    <t>UG2C-6E21-1F74-AB91</t>
  </si>
  <si>
    <t>ՔՊՆ-003088-08</t>
  </si>
  <si>
    <t>UG9A-71F3-26D1-798D</t>
  </si>
  <si>
    <t>«ՍԻԷՄՍԻ ԻՆԹԵՐՆԵՅՇՆԼ»</t>
  </si>
  <si>
    <t>ՔՊՆ-000427-06</t>
  </si>
  <si>
    <t>UGFB-F23D-EF3B-78B5</t>
  </si>
  <si>
    <t>ՔՊՆ-000427-07</t>
  </si>
  <si>
    <t>UG1B-CA9D-7D62-ECF8</t>
  </si>
  <si>
    <t>ՔՊՆ-000427-08</t>
  </si>
  <si>
    <t>UGE8-6D99-5E84-CE9A</t>
  </si>
  <si>
    <t>ՔՊՆ-000427-05</t>
  </si>
  <si>
    <t>UGF6-B33F-28E4-4351</t>
  </si>
  <si>
    <t>«ԷՖԻԿԱՉՈ»</t>
  </si>
  <si>
    <t>ՔՊՆ-002547-05</t>
  </si>
  <si>
    <t>UG85-B71E-E3CD-9F27</t>
  </si>
  <si>
    <t>«ԿՈՆՍԱՐԹ Դ.Ս.»</t>
  </si>
  <si>
    <t>ՔՊԼ-003094</t>
  </si>
  <si>
    <t>ՔՊՆ-003094-06</t>
  </si>
  <si>
    <t>UGF7-D7DD-8B2B-65EC</t>
  </si>
  <si>
    <t>UGB1-D25C-D521-9537</t>
  </si>
  <si>
    <t>ՔՊՆ-002780-06</t>
  </si>
  <si>
    <t>UG6D-E528-3875-8E8F</t>
  </si>
  <si>
    <t>«ՀՈՎՍԵՓՅԱՆ 90 ՇԻՆ»</t>
  </si>
  <si>
    <t>ՔՊԼ-003084</t>
  </si>
  <si>
    <t>ՔՊՆ-003084-06</t>
  </si>
  <si>
    <t>UGBA-43CA-22A7-DCC6</t>
  </si>
  <si>
    <t>UG46-D778-F1A7-242F</t>
  </si>
  <si>
    <t>ՔՊՆ-003084-08</t>
  </si>
  <si>
    <t>UG94-4C71-1CDF-5DD1</t>
  </si>
  <si>
    <t>«ԷՄՎԻ ԷՆՋԻՆԻՐԻՆԳ»</t>
  </si>
  <si>
    <t>ՔՊԼ-003042</t>
  </si>
  <si>
    <t>ՔՊՆ-003042-05</t>
  </si>
  <si>
    <t>UGD8-988B-DA9D-58A6</t>
  </si>
  <si>
    <t>UGF3-C675-9BCC-45B7</t>
  </si>
  <si>
    <t>ՔՊՆ-001041-10</t>
  </si>
  <si>
    <t>UG97-4C11-1C84-1F64</t>
  </si>
  <si>
    <t>«ՄԱԳ ՔՈՆԹՐՈԼ»</t>
  </si>
  <si>
    <t>03035258</t>
  </si>
  <si>
    <t>ՀՀ, ԿՈՏԱՅՔ, ՉԱՐԵՆՑԱՎԱՆ, ՉԱՐԵՆՑԱՎԱՆ, 10-ՐԴ ԹԱՂ., 1-ԻՆ Փ., 20</t>
  </si>
  <si>
    <t>ՔՊԼ-003033</t>
  </si>
  <si>
    <t>ՔՊՆ-003033-04</t>
  </si>
  <si>
    <t>UG97-87CD-9DE4-6784</t>
  </si>
  <si>
    <t>UG38-49F1-5888-622C</t>
  </si>
  <si>
    <t>ՔՊՆ-003033-05</t>
  </si>
  <si>
    <t>UGC4-E655-2E2E-628A</t>
  </si>
  <si>
    <t>ՔՊՆ-003033-09</t>
  </si>
  <si>
    <t>UG88-E82C-55E2-BBC7</t>
  </si>
  <si>
    <t>ՔՊՆ-003033-10</t>
  </si>
  <si>
    <t>UGB3-1A83-9A3E-76A6</t>
  </si>
  <si>
    <t>ՔՊՆ-003033-08</t>
  </si>
  <si>
    <t>UG4B-8C71-2CB2-9F82</t>
  </si>
  <si>
    <t>«ՀԱՄԱՇԻՆՆԱԽԱԳԻԾ»</t>
  </si>
  <si>
    <t>ՔՊՆ-001294-09</t>
  </si>
  <si>
    <t>UG18-7A6C-784E-2C98</t>
  </si>
  <si>
    <t>«ՍԱՆ ՖՈՒԴ»</t>
  </si>
  <si>
    <t>03313458</t>
  </si>
  <si>
    <t>ՀՀ, ԿՈՏԱՅՔ, ԵՂՎԱՐԴ, ԶՈՎՈՒՆԻ, -, -</t>
  </si>
  <si>
    <t>ՔՊԼ-003133</t>
  </si>
  <si>
    <t>ՔՊՆ-003133-04</t>
  </si>
  <si>
    <t>UG12-58B1-AE5C-DA5E</t>
  </si>
  <si>
    <t>UGF3-A1D5-C6B8-6598</t>
  </si>
  <si>
    <t>«ԱՌԱՔԵԼՅԱՆ ԱՐՔԻԹԵՔՉՐԼ ՍՏՈՒԴԻՈ»</t>
  </si>
  <si>
    <t>03315299</t>
  </si>
  <si>
    <t>ՀՀ, ԿՈՏԱՅՔ, ԵՂՎԱՐԴ, ԵՂՎԱՐԴ, ԵՐԵՎԱՆՅԱՆ Փ., 1</t>
  </si>
  <si>
    <t>ՔՊԼ-003124</t>
  </si>
  <si>
    <t>ՔՊՆ-003124-01</t>
  </si>
  <si>
    <t>UGC5-E3E3-668E-769B</t>
  </si>
  <si>
    <t>UG89-767F-FE16-FB12</t>
  </si>
  <si>
    <t>«ՋԱՂԱՑԻ ՁՈՐ»</t>
  </si>
  <si>
    <t>ՔՊՆ-001209-06</t>
  </si>
  <si>
    <t>UGFF-A59E-4915-C4DC</t>
  </si>
  <si>
    <t>«ԴԱՎԱՐՏ»</t>
  </si>
  <si>
    <t>ՔՊՆ-002420-04</t>
  </si>
  <si>
    <t>UG4C-58FF-7BFC-E38F</t>
  </si>
  <si>
    <t>«ԻԷՄՅՈՒ»</t>
  </si>
  <si>
    <t>ՔՊՆ-002192-07</t>
  </si>
  <si>
    <t>UG7B-6A49-7D13-7639</t>
  </si>
  <si>
    <t>«ՖԱԵՌ ԳՐՈՒՊ»</t>
  </si>
  <si>
    <t>ՔՊԼ-003125</t>
  </si>
  <si>
    <t>ՔՊՆ-003125-10</t>
  </si>
  <si>
    <t>UGC5-6F55-8923-3749</t>
  </si>
  <si>
    <t>UG9E-1193-7F49-44E7</t>
  </si>
  <si>
    <t>«ՊՐՈՄ ՍՏՐՈՅ»</t>
  </si>
  <si>
    <t>ՔՊԼ-003077</t>
  </si>
  <si>
    <t>ՔՊՆ-003077-05</t>
  </si>
  <si>
    <t>UGFA-66E1-2884-36E3</t>
  </si>
  <si>
    <t>UG25-22DC-687A-64F1</t>
  </si>
  <si>
    <t>«ԷԼԵՄԱՆ»</t>
  </si>
  <si>
    <t>03561628</t>
  </si>
  <si>
    <t>ՀՀ, ԿՈՏԱՅՔ, ԱԲՈՎՅԱՆ, ԱԲՈՎՅԱՆ, 3 ՄԿՐՇ., 28 Շ., 30 ԲՆ.</t>
  </si>
  <si>
    <t>ՔՊԼ-003128</t>
  </si>
  <si>
    <t>ՔՊՆ-003128-06</t>
  </si>
  <si>
    <t>UGEE-BCA6-75FA-25BF</t>
  </si>
  <si>
    <t>UG9D-CDA6-6CF4-FF28</t>
  </si>
  <si>
    <t>«ԴԻ ՋԻ ԷՅ ՔԸՆՍԹՐԱՔՇՆ»</t>
  </si>
  <si>
    <t>03567512</t>
  </si>
  <si>
    <t>ՀՀ, ԿՈՏԱՅՔ, ԱԿՈՒՆՔ, ԿԱՊՈՒՏԱՆ, 2 ՓՈՂՈՑ, 9 Տ</t>
  </si>
  <si>
    <t>ՔՊԼ-003137</t>
  </si>
  <si>
    <t>ՔՊՆ-003137-04</t>
  </si>
  <si>
    <t>UG4B-439F-86BF-CD6A</t>
  </si>
  <si>
    <t>UGA7-7492-CA48-264E</t>
  </si>
  <si>
    <t>«ՎԼԴ-ՀԱՏՈՒԿՇԻՆ»</t>
  </si>
  <si>
    <t>ՔՊԼ-003031</t>
  </si>
  <si>
    <t>ՔՊՆ-003031-04</t>
  </si>
  <si>
    <t>UG3D-85F2-1F27-FE33</t>
  </si>
  <si>
    <t>UGC6-7742-4CB5-6374</t>
  </si>
  <si>
    <t>«ՀԱԿ ՔՆՍԹՐԱՔՇՆ»</t>
  </si>
  <si>
    <t>ՔՊՆ-001414-05</t>
  </si>
  <si>
    <t>UGEE-1385-DDFD-D57E</t>
  </si>
  <si>
    <t>«ԴԻ ԷՆԴ ՋԻ»</t>
  </si>
  <si>
    <t>ՔՊԼ-003090</t>
  </si>
  <si>
    <t>ՔՊՆ-003090-09</t>
  </si>
  <si>
    <t>UGF8-38F2-9F9B-4AB6</t>
  </si>
  <si>
    <t>UG91-9D7A-5882-CAF2</t>
  </si>
  <si>
    <t>«ՏԱՐՈՆ ՀԱՅԿ ԵՂԲԱՅՐՆԵՐ»</t>
  </si>
  <si>
    <t>ՔՊՆ-001049-07</t>
  </si>
  <si>
    <t>UG3B-C9B2-8B9C-7BF7</t>
  </si>
  <si>
    <t>«ԷՆԵՐԳՈ ՎԵՆՏ»</t>
  </si>
  <si>
    <t>03582831</t>
  </si>
  <si>
    <t>ՀՀ, ԿՈՏԱՅՔ, ԱՌԻՆՋ, ԱՌԻՆՋ, Պ. ՍԵՎԱԿԻ ԹՂՄ. 20 Փ., 4/4</t>
  </si>
  <si>
    <t>ՔՊԼ-003138</t>
  </si>
  <si>
    <t>ՔՊՆ-003138-05</t>
  </si>
  <si>
    <t>UG5E-19ED-47F9-5CFA</t>
  </si>
  <si>
    <t>UG83-7AE6-72CC-EE97</t>
  </si>
  <si>
    <t>«ԷՅՉ-ԷՄ-ԹԻ»</t>
  </si>
  <si>
    <t>03583027</t>
  </si>
  <si>
    <t>ՀՀ, ԿՈՏԱՅՔ, ԱԲՈՎՅԱՆ, ԱԲՈՎՅԱՆ, ՀԱՆՐԱՊԵՏՈՒԹՅԱՆ Պ., 2/4/1</t>
  </si>
  <si>
    <t>ՔՊԼ-003130</t>
  </si>
  <si>
    <t>ՔՊՆ-003130-08</t>
  </si>
  <si>
    <t>UGE2-9168-A46B-9876</t>
  </si>
  <si>
    <t>ՔՊԼ-003026</t>
  </si>
  <si>
    <t>ՔՊՆ-003026-08</t>
  </si>
  <si>
    <t>UGB8-8D27-9177-5E89</t>
  </si>
  <si>
    <t>UG7E-B37C-4E68-97C2</t>
  </si>
  <si>
    <t>«Ա.Ռ.Մ.Ե.-ՖԻՐՄԱ»</t>
  </si>
  <si>
    <t>03800484</t>
  </si>
  <si>
    <t>ՀՀ, ԱՐԱՐԱՏ, ՀՈՎՏԱՇԱՏ, ՀՈՎՏԱՇԱՏ, ԽՈՐԵՆԱՑՈՒ ՓՈՂ., 9</t>
  </si>
  <si>
    <t>ՔՊԼ-003046</t>
  </si>
  <si>
    <t>ՔՊՆ-003046-04</t>
  </si>
  <si>
    <t>UGCF-AB5F-B3FD-147D</t>
  </si>
  <si>
    <t>UG15-4542-4E56-4AF6</t>
  </si>
  <si>
    <t>«ՄԱՄԵ»</t>
  </si>
  <si>
    <t>03810633</t>
  </si>
  <si>
    <t>ՀՀ, ԱՐԱՐԱՏ, ՄԱՍԻՍ, ՄԱՍԻՍ, ՆՈՐ ԹԱՂ, 3, 31</t>
  </si>
  <si>
    <t>ՔՊԼ-003069</t>
  </si>
  <si>
    <t>ՔՊՆ-003069-04</t>
  </si>
  <si>
    <t>UG1B-A449-88AE-FC6E</t>
  </si>
  <si>
    <t>UG73-37B9-333C-8C65</t>
  </si>
  <si>
    <t>«ՀԵՐՄԵՍ»</t>
  </si>
  <si>
    <t>04203305</t>
  </si>
  <si>
    <t>ՀՀ, ՄԱՐՔՍԻ, 6, 27</t>
  </si>
  <si>
    <t>ՔՊԼ-003123</t>
  </si>
  <si>
    <t>ՔՊՆ-003123-12</t>
  </si>
  <si>
    <t>UG7F-3F3A-4BDB-3E7F</t>
  </si>
  <si>
    <t>UG6B-EDED-F4A2-6D87</t>
  </si>
  <si>
    <t>ՔՊԼ-003022</t>
  </si>
  <si>
    <t>07-07-2025</t>
  </si>
  <si>
    <t>ՔՊՆ-003022-04</t>
  </si>
  <si>
    <t>UG54-F743-DCC9-1A73</t>
  </si>
  <si>
    <t>UG55-BC41-57EC-1E3B</t>
  </si>
  <si>
    <t>«ՄԵԼԻՈՐԱՑԻԱ»</t>
  </si>
  <si>
    <t>04214258</t>
  </si>
  <si>
    <t>ՀՀ, ԱՐԱՐԱՏ, ՀԱՅԱՆԻՍՏ, ՀԱՅԱՆԻՍՏ, ԷՋՄԻԱԾՆԻ Փ., 22</t>
  </si>
  <si>
    <t>ՔՊԼ-003061</t>
  </si>
  <si>
    <t>ՔՊՆ-003061-07</t>
  </si>
  <si>
    <t>UG91-9C26-AEFE-DBA5</t>
  </si>
  <si>
    <t>UGF8-5818-83B8-5CF6</t>
  </si>
  <si>
    <t>«ՍՈԼԻԴ-ՔՈՆՍԹՐԱՔՇՆ»</t>
  </si>
  <si>
    <t>ՔՊՆ-002029-08</t>
  </si>
  <si>
    <t>UGA2-9436-2196-E139</t>
  </si>
  <si>
    <t>«ԲԱՅԱԹՅԱՆՆԵՐ»</t>
  </si>
  <si>
    <t>04223695</t>
  </si>
  <si>
    <t>ՀՀ, ԱՐԱՐԱՏ, ՆՈՐ ԿՅԱՆՔ, ՆՈՐ ԿՅԱՆՔ, ՎԵԴԻ ՀԱՄԱՅՆՔ, ԱԶԱՏՈՒԹՅԱՆ ՓՈՂՈՑ, 32</t>
  </si>
  <si>
    <t>ՔՊԼ-003056</t>
  </si>
  <si>
    <t>ՔՊՆ-003056-04</t>
  </si>
  <si>
    <t>UG38-FE2C-2344-EA35</t>
  </si>
  <si>
    <t>UGCC-7EF2-1F2E-6123</t>
  </si>
  <si>
    <t>«ՍԵՅՍՄՇԻՆ»</t>
  </si>
  <si>
    <t>ՔՊՆ-000179-10</t>
  </si>
  <si>
    <t>UG18-CBEA-6BCA-EE84</t>
  </si>
  <si>
    <t>«ՍՄԱՐԹ ԹԵՉ»</t>
  </si>
  <si>
    <t>ՔՊԼ-003112</t>
  </si>
  <si>
    <t>ՔՊՆ-003112-10</t>
  </si>
  <si>
    <t>UG38-12E2-3722-22E7</t>
  </si>
  <si>
    <t>UG97-228F-7C2D-F635</t>
  </si>
  <si>
    <t>«ՌԵՄ ՏԵԽՆԻԿ»</t>
  </si>
  <si>
    <t>ՔՊԼ-003038</t>
  </si>
  <si>
    <t>ՔՊՆ-003038-05</t>
  </si>
  <si>
    <t>UGB9-ED27-2838-26A9</t>
  </si>
  <si>
    <t>UG31-229F-1A39-8EB7</t>
  </si>
  <si>
    <t>ՔՊՆ-003038-08</t>
  </si>
  <si>
    <t>UG14-A931-CF39-83FE</t>
  </si>
  <si>
    <t>ՔՊՆ-003038-06</t>
  </si>
  <si>
    <t>UGC8-C87F-44A1-6614</t>
  </si>
  <si>
    <t>«ԳԻԳԱ ՇԻՆ»</t>
  </si>
  <si>
    <t>04246115</t>
  </si>
  <si>
    <t>ՀՀ, ԱՐԱՐԱՏ, ՄՐԳԱՎԱՆ, ՄՐԳԱՎԱՆ, Ա. ԻՍԱՀԱԿՅԱՆ Փ, 14 Տ</t>
  </si>
  <si>
    <t>ՔՊԼ-003048</t>
  </si>
  <si>
    <t>ՔՊՆ-003048-04</t>
  </si>
  <si>
    <t>UG48-6C5B-5374-7EE9</t>
  </si>
  <si>
    <t>UG92-CDBF-AF7B-6BCD</t>
  </si>
  <si>
    <t>«ԷՄ ՎԻ ԷՌ»</t>
  </si>
  <si>
    <t>04246829</t>
  </si>
  <si>
    <t>ՀՀ, ԱՐԱՐԱՏ, ԱՐՏԱՇԱՏ, ԱՐՏԱՇԱՏ, ԵՐԵՎԱՆՅԱՆ Փ., 13, ԲՆ.33</t>
  </si>
  <si>
    <t>ՔՊԼ-003129</t>
  </si>
  <si>
    <t>ՔՊՆ-003129-04</t>
  </si>
  <si>
    <t>UG93-A6FB-4792-15F1</t>
  </si>
  <si>
    <t>UG6C-8F4A-74DC-F4C5</t>
  </si>
  <si>
    <t>«ԷՄ ՇԻՆ ՔՈՆՍԹՐԱՔՇՆ»</t>
  </si>
  <si>
    <t>04254139</t>
  </si>
  <si>
    <t>ՀՀ, ԱՐԱՐԱՏ, ԱՐՏԱՇԱՏ, ԱՐՏԱՇԱՏ, ՕԳՈՍՏՈՍԻ 23-Ի Փ., 23/5</t>
  </si>
  <si>
    <t>ՔՊԼ-003020</t>
  </si>
  <si>
    <t>ՔՊՆ-003020-07</t>
  </si>
  <si>
    <t>UGB8-18E6-BD65-BCB3</t>
  </si>
  <si>
    <t>UG1B-87C7-AFCD-26D2</t>
  </si>
  <si>
    <t>ՔՊՆ-003020-08</t>
  </si>
  <si>
    <t>UGB7-BA32-CCEC-8E65</t>
  </si>
  <si>
    <t>«ԳԱԴԱԼ ՇԻՆ»</t>
  </si>
  <si>
    <t>04254448</t>
  </si>
  <si>
    <t>ՀՀ, ԱՐԱՐԱՏ, ԱԶԱՏԱՎԱՆ, ԱԶԱՏԱՎԱՆ, ԴԱՎԻԹ ՄԱՐԳԱՐՅԱՆ Փ., 5</t>
  </si>
  <si>
    <t>ՔՊԼ-003053</t>
  </si>
  <si>
    <t>ՔՊՆ-003053-06</t>
  </si>
  <si>
    <t>UG15-5267-1311-BDC8</t>
  </si>
  <si>
    <t>UGDB-1CAB-8CDA-7D71</t>
  </si>
  <si>
    <t>«ԱՎՈ-ՇԻՆ»</t>
  </si>
  <si>
    <t>04255131</t>
  </si>
  <si>
    <t>ՀՀ, ԱՐԱՐԱՏ, ՎԵԴԻ, ՎԵԴԻ, Մ.ԽԱՉԱՏՐՅԱՆ Փ., 40/1-1</t>
  </si>
  <si>
    <t>ՔՊԼ-003118</t>
  </si>
  <si>
    <t>ՔՊՆ-003118-04</t>
  </si>
  <si>
    <t>UG1A-BA6B-F972-DF4A</t>
  </si>
  <si>
    <t>UGB5-F8DD-2954-6777</t>
  </si>
  <si>
    <t>«ԱՅԱՅ ՍԵՔ»</t>
  </si>
  <si>
    <t>04423755</t>
  </si>
  <si>
    <t>ՀՀ, ԱՐՄԱՎԻՐ, ԶՎԱՐԹՆՈՑ, 1, 6</t>
  </si>
  <si>
    <t>ՔՊԼ-003036</t>
  </si>
  <si>
    <t>ՔՊՆ-003036-10</t>
  </si>
  <si>
    <t>UGD2-9D97-9691-2E82</t>
  </si>
  <si>
    <t>UGEA-95C5-1271-DEE7</t>
  </si>
  <si>
    <t>«ԲԻԳ ՊՐՈՋԵԿՏ»</t>
  </si>
  <si>
    <t>ՔՊԼ-003043</t>
  </si>
  <si>
    <t>ՔՊՆ-003043-06</t>
  </si>
  <si>
    <t>UG78-5D4C-A9C3-3B7D</t>
  </si>
  <si>
    <t>UG5F-1DB8-1918-94F8</t>
  </si>
  <si>
    <t>«ՊՐԵՄԻՈՒՄ ՊՐՈՋԵՔԹ»</t>
  </si>
  <si>
    <t>ՔՊԼ-003079</t>
  </si>
  <si>
    <t>ՔՊՆ-003079-05</t>
  </si>
  <si>
    <t>UGD7-B49F-119F-A318</t>
  </si>
  <si>
    <t>UG78-9199-7791-84FB</t>
  </si>
  <si>
    <t>ՔՊՆ-003079-08</t>
  </si>
  <si>
    <t>UG39-8C88-2E1C-945D</t>
  </si>
  <si>
    <t>«Գ Մ ՇԻՆ»</t>
  </si>
  <si>
    <t>ՔՊԼ-003092</t>
  </si>
  <si>
    <t>ՔՊՆ-003092-04</t>
  </si>
  <si>
    <t>UG2D-529C-64C4-6F73</t>
  </si>
  <si>
    <t>UGE8-E7DD-CD65-181D</t>
  </si>
  <si>
    <t>«ՍՈԼԱՐ ԹԵՉ ԷՆԵՐՋԻ»</t>
  </si>
  <si>
    <t>04450196</t>
  </si>
  <si>
    <t>ՀՀ, ԱՐՄԱՎԻՐ, ԱՐՄԱՎԻՐ, ԲԱՂՐԱՄՅԱՆ Ա ԹՂՄ., 90</t>
  </si>
  <si>
    <t>ՔՊԼ-003105</t>
  </si>
  <si>
    <t>ՔՊՆ-003105-05</t>
  </si>
  <si>
    <t>UGF3-B2DF-1D4C-9BAB</t>
  </si>
  <si>
    <t>UGFF-E72C-C676-ACC7</t>
  </si>
  <si>
    <t>«ՖՈՒԼ ՓՐՈՋԵՔԹ»</t>
  </si>
  <si>
    <t>ՔՊՆ-002926-05</t>
  </si>
  <si>
    <t>UGBA-BEA7-8A28-5C64</t>
  </si>
  <si>
    <t>ՔՊՆ-002926-10</t>
  </si>
  <si>
    <t>UG28-D3E8-8F34-B3C8</t>
  </si>
  <si>
    <t>«ՇԵՆ ԳՐԻԳ»</t>
  </si>
  <si>
    <t>04459579</t>
  </si>
  <si>
    <t>ՀՀ, ԱՐՄԱՎԻՐ, ՀՈՒՇԱԿԵՐՏ, ՀՈՒՇԱԿԵՐՏ, 3 Փ., 28</t>
  </si>
  <si>
    <t>ՔՊԼ-003030</t>
  </si>
  <si>
    <t>ՔՊՆ-003030-04</t>
  </si>
  <si>
    <t>UGD1-D1C4-6F9F-E65F</t>
  </si>
  <si>
    <t>UG75-3FE9-5118-8344</t>
  </si>
  <si>
    <t>«ԱՐԻ ԿԱՌՈՒՑԵՆՔ»</t>
  </si>
  <si>
    <t>04459973</t>
  </si>
  <si>
    <t>ՀՀ, ԱՐԱՐԱՏ, ԴԱՇՏԱՎԱՆ, ԴԱՇՏԱՎԱՆ, ԳԵՐԱՍԻՄ ՏՈՆՈՅԱՆ Փ., 17</t>
  </si>
  <si>
    <t>ՔՊԼ-003041</t>
  </si>
  <si>
    <t>ՔՊՆ-003041-04</t>
  </si>
  <si>
    <t>UG81-B96D-59B7-B3D8</t>
  </si>
  <si>
    <t>UG1D-2B6E-5C59-96BA</t>
  </si>
  <si>
    <t>«ՔԱՆՔԱՐՇԻՆ»</t>
  </si>
  <si>
    <t>ՔՊՆ-001418-06</t>
  </si>
  <si>
    <t>UGCE-C91A-FCE2-B9BE</t>
  </si>
  <si>
    <t>«ՆԻԳ ԳՐՈՒՊ»</t>
  </si>
  <si>
    <t>ՔՊԼ-003024</t>
  </si>
  <si>
    <t>ՔՊՆ-003024-06</t>
  </si>
  <si>
    <t>UG13-5919-36E2-746C</t>
  </si>
  <si>
    <t>UG89-8172-B743-62A4</t>
  </si>
  <si>
    <t>«ԷԼՎՌ»</t>
  </si>
  <si>
    <t>ՔՊԼ-003025</t>
  </si>
  <si>
    <t>ՔՊՆ-003025-04</t>
  </si>
  <si>
    <t>UG79-9DB1-F56B-C19E</t>
  </si>
  <si>
    <t>UGC1-92D1-4746-F5AF</t>
  </si>
  <si>
    <t>ՔՊՆ-003025-08</t>
  </si>
  <si>
    <t>UGE7-8CA8-2B8B-CFF3</t>
  </si>
  <si>
    <t>«ԽԱՊԱՐՏՇԻՆ»</t>
  </si>
  <si>
    <t>ՔՊԼ-003134</t>
  </si>
  <si>
    <t>ՔՊՆ-003134-06</t>
  </si>
  <si>
    <t>UG9F-C939-38D9-3A59</t>
  </si>
  <si>
    <t>UG56-5993-4D4E-1B47</t>
  </si>
  <si>
    <t>ՔՊՆ-003134-05</t>
  </si>
  <si>
    <t>UGE5-53C1-9A78-84F1</t>
  </si>
  <si>
    <t>ՔՊՆ-003134-08</t>
  </si>
  <si>
    <t>UGB6-B593-79F9-FB15</t>
  </si>
  <si>
    <t>«ԱՆԴՐԵԱՍ ԵՎ ԸՆԿԵՐՆԵՐ»</t>
  </si>
  <si>
    <t>ՔՊՆ-000604-06</t>
  </si>
  <si>
    <t>UG57-662D-3DF9-3D6A</t>
  </si>
  <si>
    <t>«ԳՅՈՒՄՐՈՒ ԲՆԱԿԱՐԱՆՆԵՐԻ ՍՊԱՍԱՐԿՈՒՄ»</t>
  </si>
  <si>
    <t>05533253</t>
  </si>
  <si>
    <t>ՀՀ, ՇԻՐԱԿ, ԳՅՈՒՄՐԻ, ԳՅՈՒՄՐԻ, Կ.ԴԻՄԵՐՃՅԱՆ, 6Ա</t>
  </si>
  <si>
    <t>ՔՊԼ-003070</t>
  </si>
  <si>
    <t>ՔՊՆ-003070-04</t>
  </si>
  <si>
    <t>UG34-3BC1-763A-322A</t>
  </si>
  <si>
    <t>UGAD-C5F1-4154-8C23</t>
  </si>
  <si>
    <t>«ԱԼՄԻ»</t>
  </si>
  <si>
    <t>ՔՊՆ-002758-06</t>
  </si>
  <si>
    <t>UGFE-AF3E-762F-DE4E</t>
  </si>
  <si>
    <t>ՔՊՆ-002758-07</t>
  </si>
  <si>
    <t>UGE2-99B3-1432-33B1</t>
  </si>
  <si>
    <t>ՔՊՆ-000986-09</t>
  </si>
  <si>
    <t>UG72-6AAA-7E17-DF85</t>
  </si>
  <si>
    <t>«ԿԻՐ-ՔԱՐ»</t>
  </si>
  <si>
    <t>ՔՊՆ-002990-06</t>
  </si>
  <si>
    <t>UG4E-B4B7-78D3-A174</t>
  </si>
  <si>
    <t>ՔՊՆ-002990-07</t>
  </si>
  <si>
    <t>UGC6-2EB7-66A8-9768</t>
  </si>
  <si>
    <t>«ԱՐՔ. ՊՐՈԵԿՏ»</t>
  </si>
  <si>
    <t>ՔՊԼ-003032</t>
  </si>
  <si>
    <t>ՔՊՆ-003032-09</t>
  </si>
  <si>
    <t>UG36-CFE2-B21E-1571</t>
  </si>
  <si>
    <t>UG94-FAF3-B9EE-CEC4</t>
  </si>
  <si>
    <t>ՔՊՆ-001855-06</t>
  </si>
  <si>
    <t>UG9E-3148-D226-7CD9</t>
  </si>
  <si>
    <t>«ՄԻԿՊՐՈ»</t>
  </si>
  <si>
    <t>ՔՊՆ-002544-08</t>
  </si>
  <si>
    <t>UGA8-C21C-5672-BE4D</t>
  </si>
  <si>
    <t>ՔՊՆ-002198-10</t>
  </si>
  <si>
    <t>UGDD-C4A1-9893-1F22</t>
  </si>
  <si>
    <t>«ԱՐԱՐՏՈ»</t>
  </si>
  <si>
    <t>ՔՊԼ-003051</t>
  </si>
  <si>
    <t>ՔՊՆ-003051-06</t>
  </si>
  <si>
    <t>UG89-25AC-6E7E-8C6B</t>
  </si>
  <si>
    <t>UG14-CC94-3715-B13F</t>
  </si>
  <si>
    <t>«ԱՄՍՏԱԼ»</t>
  </si>
  <si>
    <t>05556206</t>
  </si>
  <si>
    <t>ՀՀ, ՇԻՐԱԿ, ԱՆԻ, ԼԱՆՋԻԿ, 1 Փ., 26</t>
  </si>
  <si>
    <t>ՔՊԼ-003071</t>
  </si>
  <si>
    <t>ՔՊՆ-003071-04</t>
  </si>
  <si>
    <t>UG3A-79F7-4C9D-E8B7</t>
  </si>
  <si>
    <t>UGC1-5842-659D-DD82</t>
  </si>
  <si>
    <t>«ՍԱՀՐԱԴՅԱՆ ԸՆԴ ՓԱՐԹՆԸՐՍ»</t>
  </si>
  <si>
    <t>05564065</t>
  </si>
  <si>
    <t>ՀՀ, ՇԻՐԱԿ, ԱԽՈՒՐՅԱՆ, ԱԽՈՒՐՅԱՆ, ՋՐԱՇԻՆԱՐԱՐՆԵՐԻ ԲԱՆԱՎԱՆ 4Փ., 19</t>
  </si>
  <si>
    <t>ՔՊԼ-003055</t>
  </si>
  <si>
    <t>ՔՊՆ-003055-07</t>
  </si>
  <si>
    <t>UG3A-4928-1F5A-986C</t>
  </si>
  <si>
    <t>UG41-97A4-F324-C7EF</t>
  </si>
  <si>
    <t>ՔՊՆ-003055-10</t>
  </si>
  <si>
    <t>UG91-713F-CF58-CBAA</t>
  </si>
  <si>
    <t>ՔՊՆ-003055-06</t>
  </si>
  <si>
    <t>UG5D-9EFB-B876-4915</t>
  </si>
  <si>
    <t>ՔՊՆ-003055-05</t>
  </si>
  <si>
    <t>UGA8-2D93-D6AC-96E1</t>
  </si>
  <si>
    <t>«ՆՄ ՊՐՈՋԵՔԹ»</t>
  </si>
  <si>
    <t>ՔՊՆ-001543-05</t>
  </si>
  <si>
    <t>UG8C-F2D7-4E7F-584B</t>
  </si>
  <si>
    <t>«ՄԱՍԻՍ»</t>
  </si>
  <si>
    <t>ՔՊՆ-001736-05</t>
  </si>
  <si>
    <t>UG8A-91BD-8E27-F4BF</t>
  </si>
  <si>
    <t>«ԴՈՒՐԳԱԲՇԻՆ»</t>
  </si>
  <si>
    <t>ՔՊԼ-003037</t>
  </si>
  <si>
    <t>ՔՊՆ-003037-04</t>
  </si>
  <si>
    <t>UGB9-57F1-22D7-8F2B</t>
  </si>
  <si>
    <t>UGAE-DF2B-11E2-1233</t>
  </si>
  <si>
    <t>«ՏԻԳՐԱՆ-ԱՎԻԿ»</t>
  </si>
  <si>
    <t>ՔՊՆ-002850-06</t>
  </si>
  <si>
    <t>UGF7-F1D7-A641-1994</t>
  </si>
  <si>
    <t>«ԲԻՈՆԻԿ»</t>
  </si>
  <si>
    <t>06934589</t>
  </si>
  <si>
    <t>ՀՀ, ԼՈՌԻ, ՎԱՆԱՁՈՐ, ՎԱՆԱՁՈՐ, ԽՈՐԵՆԱՑՈՒ Փ., 1Գ, 71</t>
  </si>
  <si>
    <t>ՔՊԼ-003126</t>
  </si>
  <si>
    <t>ՔՊՆ-003126-04</t>
  </si>
  <si>
    <t>UGA9-D82E-A45C-863D</t>
  </si>
  <si>
    <t>UG43-8DDA-F9DE-9DC7</t>
  </si>
  <si>
    <t>ՔՊՆ-003126-05</t>
  </si>
  <si>
    <t>UG85-FB22-AC57-1516</t>
  </si>
  <si>
    <t>«ՔԱՐԱԲԵՐԴ»</t>
  </si>
  <si>
    <t>06936051</t>
  </si>
  <si>
    <t>ՀՀ, ԼՈՌԻ, ՎԱՆԱՁՈՐ, ՎԱՆԱՁՈՐ, ԲԱԹՈՒՄԻ Փ., 5</t>
  </si>
  <si>
    <t>ՔՊԼ-003096</t>
  </si>
  <si>
    <t>ՔՊՆ-003096-04</t>
  </si>
  <si>
    <t>UG66-3DBC-81EA-138E</t>
  </si>
  <si>
    <t>UG66-C8B4-3D39-981D</t>
  </si>
  <si>
    <t>«ԱԼԱՎԵՐԴՅԱՆ ԵՎ ԸՆԿԵՐՆԵՐ»</t>
  </si>
  <si>
    <t>ՔՊԼ-003034</t>
  </si>
  <si>
    <t>ՔՊՆ-003034-04</t>
  </si>
  <si>
    <t>UG57-35FA-767A-38E8</t>
  </si>
  <si>
    <t>UGB8-9BE8-E9CE-7275</t>
  </si>
  <si>
    <t>«ՇԵՆ ՏՈՒՆ»</t>
  </si>
  <si>
    <t>ՔՊՆ-002972-04</t>
  </si>
  <si>
    <t>UGA3-C6A5-14BC-5ED5</t>
  </si>
  <si>
    <t>«ՎԱԼ-ՇԻՆ»</t>
  </si>
  <si>
    <t>ՔՊԼ-003120</t>
  </si>
  <si>
    <t>ՔՊՆ-003120-04</t>
  </si>
  <si>
    <t>UG51-1385-9BF8-AED1</t>
  </si>
  <si>
    <t>UGFB-33A4-2CFA-FBC9</t>
  </si>
  <si>
    <t>«ԱՐՄԱՐ ԳՐՈՒՊ»</t>
  </si>
  <si>
    <t>ՔՊՆ-001971-06</t>
  </si>
  <si>
    <t>UGF5-CB11-FD32-BBB4</t>
  </si>
  <si>
    <t>«ՍԱՐԴԱՐՅԱՆՇԻՆ»</t>
  </si>
  <si>
    <t>ՔՊՆ-002546-05</t>
  </si>
  <si>
    <t>UG7C-EA92-915E-4487</t>
  </si>
  <si>
    <t>«ՄԱՆԵՍ ԿՈՆՍՏՐՈՒԿՑԻԱ»</t>
  </si>
  <si>
    <t>06976963</t>
  </si>
  <si>
    <t>ՀՀ, ԼՈՌԻ, ԱԼԱՎԵՐԴԻ, ԱԼԱՎԵՐԴԻ, ԴԵԲԵԴ ԹՂՄ., 97/2</t>
  </si>
  <si>
    <t>ՔՊԼ-003135</t>
  </si>
  <si>
    <t>ՔՊՆ-003135-04</t>
  </si>
  <si>
    <t>UG38-5849-F4E8-D9AF</t>
  </si>
  <si>
    <t>UGF8-7A71-E67C-532C</t>
  </si>
  <si>
    <t>«ՓՈՐՁԱՔՆՆՈՒԹՅԱՆ ԿԵՆՏՐՈՆ»</t>
  </si>
  <si>
    <t>06977862</t>
  </si>
  <si>
    <t>ՀՀ, ԼՈՌԻ, ՎԱՆԱՁՈՐ, ՎԱՆԱՁՈՐ, ՄՅԱՍՆԻԿՅԱՆ Փ., 14, ԲՆ. 8</t>
  </si>
  <si>
    <t>ՔՊԼ-003097</t>
  </si>
  <si>
    <t>ՔՊՆ-003097-08</t>
  </si>
  <si>
    <t>UGFF-9133-B523-B2F1</t>
  </si>
  <si>
    <t>UG7E-EE69-6FA7-DDAE</t>
  </si>
  <si>
    <t>ՔՊՆ-003097-09</t>
  </si>
  <si>
    <t>UGF9-F56A-FAA1-E3CB</t>
  </si>
  <si>
    <t>ՔՊՆ-003097-01</t>
  </si>
  <si>
    <t>UG3C-B62C-4B89-7D7B</t>
  </si>
  <si>
    <t>ՔՊՆ-003097-04</t>
  </si>
  <si>
    <t>UG61-371B-A3BB-3433</t>
  </si>
  <si>
    <t>«ԳԵՈՊՐՈԵԿՏ»</t>
  </si>
  <si>
    <t>ՔՊԼ-003063</t>
  </si>
  <si>
    <t>ՔՊՆ-003063-09</t>
  </si>
  <si>
    <t>UG9A-341B-D364-86E1</t>
  </si>
  <si>
    <t>UGA1-C211-B699-D5B3</t>
  </si>
  <si>
    <t>ՔՊՆ-000862-06</t>
  </si>
  <si>
    <t>UG76-24DD-BB16-4883</t>
  </si>
  <si>
    <t>ՔՊՆ-000862-05</t>
  </si>
  <si>
    <t>UG67-8DD9-BD4D-AEA1</t>
  </si>
  <si>
    <t>ՔՊՆ-000862-08</t>
  </si>
  <si>
    <t>UG9B-B135-44C2-A9C9</t>
  </si>
  <si>
    <t>«ԳՐԻԱՐՏ»</t>
  </si>
  <si>
    <t>ՔՊԼ-003066</t>
  </si>
  <si>
    <t>ՔՊՆ-003066-08</t>
  </si>
  <si>
    <t>UGD5-C9A2-2E48-81DE</t>
  </si>
  <si>
    <t>UGD7-B4BC-E9C5-666D</t>
  </si>
  <si>
    <t>«ՎԱՐԴ-1»</t>
  </si>
  <si>
    <t>ՔՊՆ-001513-05</t>
  </si>
  <si>
    <t>UGCD-9F47-4FCF-4DCF</t>
  </si>
  <si>
    <t>«ՀՈՎՀ ՇԻՆ»</t>
  </si>
  <si>
    <t>ՔՊՆ-002774-09</t>
  </si>
  <si>
    <t>UGEF-CD69-6A1F-CEA2</t>
  </si>
  <si>
    <t>«ՏՐԻՈ ՇԻՆ»</t>
  </si>
  <si>
    <t>07630439</t>
  </si>
  <si>
    <t>ՀՀ, ՏԱՎՈՒՇ, ՆՈՅԵՄԲԵՐՅԱՆ, ՆՈՅԵՄԲԵՐՅԱՆ, ԶՈՐԱՎԱՐ ԱՆԴՐԱՆԻԿԻ, 5/12</t>
  </si>
  <si>
    <t>ՔՊԼ-003076</t>
  </si>
  <si>
    <t>ՔՊՆ-003076-04</t>
  </si>
  <si>
    <t>UG3B-FBBA-766B-82BE</t>
  </si>
  <si>
    <t>UG84-DC86-BDC5-9B5B</t>
  </si>
  <si>
    <t>«ԿԱՊԻՏԱԼ ԻՄՊԵՔՍ»</t>
  </si>
  <si>
    <t>07632493</t>
  </si>
  <si>
    <t>ՀՀ, ՏԱՎՈՒՇ, ԻՋԵՎԱՆ, ԻՋԵՎԱՆ, ԱՆԿԱԽՈՒԹՅԱՆ Փ., 19/79</t>
  </si>
  <si>
    <t>ՔՊԼ-003045</t>
  </si>
  <si>
    <t>ՔՊՆ-003045-04</t>
  </si>
  <si>
    <t>UG97-B335-3751-BA22</t>
  </si>
  <si>
    <t>UGA6-51D6-1DEE-5618</t>
  </si>
  <si>
    <t>«ԵՎՐՈ ՆԱԽԱԳԻԾ»</t>
  </si>
  <si>
    <t>08211488</t>
  </si>
  <si>
    <t>ՀՀ, ԳԵՂԱՐՔՈՒՆԻՔ, ՄԱՐՏՈՒՆԻ, ՄԱՐՏՈՒՆԻ, Վ.ՄԱՄԻԿՈՆՅԱՆ, 5</t>
  </si>
  <si>
    <t>ՔՊԼ-003082</t>
  </si>
  <si>
    <t>ՔՊՆ-003082-09</t>
  </si>
  <si>
    <t>UG6C-CEE2-45C9-8397</t>
  </si>
  <si>
    <t>UGE9-3779-D225-48CA</t>
  </si>
  <si>
    <t>«ԱՐՄ-ՆԱԽԱԳԻԾ»</t>
  </si>
  <si>
    <t>08234121</t>
  </si>
  <si>
    <t>ՀՀ, ԵՐԵՎԱՆ, ԴԱՎԹԱՇԵՆ, ԴԱՎԹԱՇԵՆ 8 Փ., 19/1</t>
  </si>
  <si>
    <t>ՔՊԼ-003073</t>
  </si>
  <si>
    <t>ՔՊՆ-003073-07</t>
  </si>
  <si>
    <t>UG7D-C82D-9D78-BD71</t>
  </si>
  <si>
    <t>UGBC-633C-AFD1-A27C</t>
  </si>
  <si>
    <t>ՔՊՆ-003073-09</t>
  </si>
  <si>
    <t>UGEF-A399-34E5-7EE4</t>
  </si>
  <si>
    <t>ՔՊՆ-003073-08</t>
  </si>
  <si>
    <t>UG46-1759-7751-38F8</t>
  </si>
  <si>
    <t>ՔՊՆ-003073-04</t>
  </si>
  <si>
    <t>UGC2-8AC2-6483-9D25</t>
  </si>
  <si>
    <t>«ՆԱՅՍԻՍ ՇԻՆ»</t>
  </si>
  <si>
    <t>ՔՊՆ-002965-07</t>
  </si>
  <si>
    <t>UG7A-3DE4-A5C4-27F9</t>
  </si>
  <si>
    <t>«ՍԱՆՀԻԹ»</t>
  </si>
  <si>
    <t>08276016</t>
  </si>
  <si>
    <t>ՀՀ, ԵՐԵՎԱՆ, ԱՐԱԲԿԻՐ, ՄԱՄԻԿՈՆՅԱՆՑ Փ., 27, 36 ԲՆ.</t>
  </si>
  <si>
    <t>ՔՊԼ-003119</t>
  </si>
  <si>
    <t>ՔՊՆ-003119-05</t>
  </si>
  <si>
    <t>UG6C-6F82-D6F2-D26C</t>
  </si>
  <si>
    <t>UG81-F6D9-6AFB-13AC</t>
  </si>
  <si>
    <t>«ԼԻՆԱՐՏ»</t>
  </si>
  <si>
    <t>ՔՊԼ-003039</t>
  </si>
  <si>
    <t>ՔՊՆ-003039-04</t>
  </si>
  <si>
    <t>UG58-3BD5-18A8-269D</t>
  </si>
  <si>
    <t>UG3F-34F6-3767-53FC</t>
  </si>
  <si>
    <t>«ՍԻՆԵՔՍ»</t>
  </si>
  <si>
    <t>08289249</t>
  </si>
  <si>
    <t>ՔՊԼ-003054</t>
  </si>
  <si>
    <t>ՔՊՆ-003054-05</t>
  </si>
  <si>
    <t>UG88-BE17-A5D6-CC71</t>
  </si>
  <si>
    <t>UGC8-245C-6F2A-3BD4</t>
  </si>
  <si>
    <t>ՔՊԼ-003052</t>
  </si>
  <si>
    <t>ՔՊՆ-003052-05</t>
  </si>
  <si>
    <t>UG6A-C8D5-39CB-8AA7</t>
  </si>
  <si>
    <t>UGE2-8E96-1CA2-5B8F</t>
  </si>
  <si>
    <t>«ԱՐԵԳԱ ԷՆԵՐՋԻ»</t>
  </si>
  <si>
    <t>08289369</t>
  </si>
  <si>
    <t>ՔՊԼ-003027</t>
  </si>
  <si>
    <t>ՔՊՆ-003027-05</t>
  </si>
  <si>
    <t>UGBC-1E64-4C7C-EB79</t>
  </si>
  <si>
    <t>UG5D-BAEF-94EC-BF98</t>
  </si>
  <si>
    <t>«ՆՈՒԿԱ ՇԻՆ»</t>
  </si>
  <si>
    <t>08298832</t>
  </si>
  <si>
    <t>ՀՀ, ԵՐԵՎԱՆ, ԱՐԱԲԿԻՐ, ԳՅՈՒԼԲԵՆԿՅԱՆ Փ., 38, 23 ԲՆ.</t>
  </si>
  <si>
    <t>ՔՊԼ-003067</t>
  </si>
  <si>
    <t>ՔՊՆ-003067-04</t>
  </si>
  <si>
    <t>UG7C-5597-638C-B56D</t>
  </si>
  <si>
    <t>UG3F-9C97-E9EE-827A</t>
  </si>
  <si>
    <t>«ՄԵԼԻՔ ՔՈՆՍԹՐԱՔՇՆ»</t>
  </si>
  <si>
    <t>08299199</t>
  </si>
  <si>
    <t>ՀՀ, ԵՐԵՎԱՆ, ԱՐԱԲԿԻՐ, ՎՐԱՑԱԿԱՆ Փ., 21/2, 46 ԲՆ.</t>
  </si>
  <si>
    <t>ՔՊԼ-003065</t>
  </si>
  <si>
    <t>ՔՊՆ-003065-04</t>
  </si>
  <si>
    <t>UGC4-B19E-5A83-6387</t>
  </si>
  <si>
    <t>UG56-362B-2AF4-F9BE</t>
  </si>
  <si>
    <t>«ՇԻՆՈՎԱ»</t>
  </si>
  <si>
    <t>08301705</t>
  </si>
  <si>
    <t>ՀՀ, ԵՐԵՎԱՆ, ԱՐԱԲԿԻՐ, ՔԵՌՈՒ Փ., 58, 2 ԲՆ.</t>
  </si>
  <si>
    <t>ՔՊԼ-003074</t>
  </si>
  <si>
    <t>ՔՊՆ-003074-06</t>
  </si>
  <si>
    <t>UGB1-A8E8-5BC6-5A2B</t>
  </si>
  <si>
    <t>UG25-1B2B-67B6-6559</t>
  </si>
  <si>
    <t>«ԿԱՍԱ ԴԵ ՌԵԻ»</t>
  </si>
  <si>
    <t>08303682</t>
  </si>
  <si>
    <t>ՀՀ, ԵՐԵՎԱՆ, ԱՐԱԲԿԻՐ, ԱԴՈՆՑԻ Փ., Շ. 19/8 4-ՐԴ Մ/Շ, -, 22 ԲՆ.</t>
  </si>
  <si>
    <t>ՔՊԼ-003114</t>
  </si>
  <si>
    <t>ՔՊՆ-003114-04</t>
  </si>
  <si>
    <t>UGD4-E5A1-E7F5-CA8C</t>
  </si>
  <si>
    <t>UG46-9768-7423-838A</t>
  </si>
  <si>
    <t>«ՌԱՖ-ԱՎՈ»</t>
  </si>
  <si>
    <t>ՔՊԼ-003058</t>
  </si>
  <si>
    <t>ՔՊՆ-003058-05</t>
  </si>
  <si>
    <t>UG4F-39DF-F726-B1B4</t>
  </si>
  <si>
    <t>UG8B-1C16-ABB5-F292</t>
  </si>
  <si>
    <t>ՔՊՆ-003058-08</t>
  </si>
  <si>
    <t>UG8C-68A4-4652-12D4</t>
  </si>
  <si>
    <t>ՔՊՆ-003058-06</t>
  </si>
  <si>
    <t>UG31-E1D6-95D5-4EED</t>
  </si>
  <si>
    <t>«ԷՌՎԻԷՌ ՔՈՄՖՈՐՏ»</t>
  </si>
  <si>
    <t>ՔՊՆ-002967-04</t>
  </si>
  <si>
    <t>UGCF-55C2-5225-2AF6</t>
  </si>
  <si>
    <t>«ԱԼ-ՄԱՔ»</t>
  </si>
  <si>
    <t>08426235</t>
  </si>
  <si>
    <t>ՀՀ, ԳԵՂԱՐՔՈՒՆԻՔ, ՄԱՐՏՈՒՆԻ, ՄԱՐՏՈՒՆԻ, Գ.ԵՐԱՆՈՍ,3 Փ,6 ՆՐԲ.,, 5</t>
  </si>
  <si>
    <t>ՔՊԼ-003115</t>
  </si>
  <si>
    <t>ՔՊՆ-003115-09</t>
  </si>
  <si>
    <t>UG87-33CE-4936-DD12</t>
  </si>
  <si>
    <t>UG69-99AE-D113-559A</t>
  </si>
  <si>
    <t>«ՌՕԿՕ»</t>
  </si>
  <si>
    <t>08428318</t>
  </si>
  <si>
    <t>ՀՀ, ԳԵՂԱՐՔՈՒՆԻՔ, ՎԱՐԴԵՆԻԿ, ՎԱՐԴԵՆԻԿ, 4 Փ., 38</t>
  </si>
  <si>
    <t>ՔՊԼ-003095</t>
  </si>
  <si>
    <t>ՔՊՆ-003095-04</t>
  </si>
  <si>
    <t>UGD3-1EE1-CCAF-4A8F</t>
  </si>
  <si>
    <t>UG38-A278-B842-5823</t>
  </si>
  <si>
    <t>«ՄԱՍՇՏԱԲ»</t>
  </si>
  <si>
    <t>ՔՊՆ-000711-09</t>
  </si>
  <si>
    <t>UGDF-D3B1-6D79-4BBC</t>
  </si>
  <si>
    <t>«ԳԷՏ»</t>
  </si>
  <si>
    <t>ՔՊՆ-002686-04</t>
  </si>
  <si>
    <t>UG48-334C-B391-DAF1</t>
  </si>
  <si>
    <t>«ՌԻՋԻԴ»</t>
  </si>
  <si>
    <t>ՔՊՆ-000341-05</t>
  </si>
  <si>
    <t>UG93-8A4C-1CCD-3D59</t>
  </si>
  <si>
    <t>ՔՊՆ-000341-06</t>
  </si>
  <si>
    <t>UG7D-E536-D16A-67AF</t>
  </si>
  <si>
    <t>«ՀՅՈՒՐ ԿՈՆՍՏՐՈՒԿՏՈՐ»</t>
  </si>
  <si>
    <t>ՔՊՆ-001363-06</t>
  </si>
  <si>
    <t>UG3D-DA12-7F7C-5E9D</t>
  </si>
  <si>
    <t>«ԷԼՎԱ ՇԻՆ»</t>
  </si>
  <si>
    <t>08625679</t>
  </si>
  <si>
    <t>ՀՀ, ԳԵՂԱՐՔՈՒՆԻՔ, ՍԵՎԱՆ, ՍԵՎԱՆ, ԿՈՄԻՍԱՐՆԵՐԻ Փ., 18</t>
  </si>
  <si>
    <t>ՔՊԼ-003136</t>
  </si>
  <si>
    <t>ՔՊՆ-003136-04</t>
  </si>
  <si>
    <t>UG12-27E9-EDD6-F2B4</t>
  </si>
  <si>
    <t>UG7C-C4F4-4251-91A3</t>
  </si>
  <si>
    <t>«ԲԻԼԹՔՆՍԹՐԱՔՇՆ»</t>
  </si>
  <si>
    <t>ՔՊՆ-001514-05</t>
  </si>
  <si>
    <t>«ՄԵՂՐԱՔԱՐ»</t>
  </si>
  <si>
    <t>08914309</t>
  </si>
  <si>
    <t>ՀՀ, ՎԱՅՈՑ ՁՈՐ, ԵՂԵԳՆԱՁՈՐ, ԵՂԵԳՆԱՁՈՐ, ԳԼԱՁՈՐՅԱՆ 1 ՆՐԲ., 9</t>
  </si>
  <si>
    <t>ՔՊԼ-003049</t>
  </si>
  <si>
    <t>ՔՊՆ-003049-09</t>
  </si>
  <si>
    <t>UGC6-52F3-6C4E-D2C8</t>
  </si>
  <si>
    <t>UGCD-A573-222D-848D</t>
  </si>
  <si>
    <t>ՔՊՆ-003049-04</t>
  </si>
  <si>
    <t>UG3C-C55F-2F26-8DC2</t>
  </si>
  <si>
    <t>«123»</t>
  </si>
  <si>
    <t>ՔՊՆ-002929-09</t>
  </si>
  <si>
    <t>UG57-996D-5A7B-4649</t>
  </si>
  <si>
    <t>«ԲԻ ԷԼ ՔՆՍԹՐԱՔՇՆ»</t>
  </si>
  <si>
    <t>09223306</t>
  </si>
  <si>
    <t>ՀՀ, ՍՅՈՒՆԻՔ, ԳՈՐԻՍ, ԳՈՐԻՍ, ՍՅՈՒՆԻՔԻ Փ., 142, 17 ԲՆ.</t>
  </si>
  <si>
    <t>ՔՊԼ-003116</t>
  </si>
  <si>
    <t>ՔՊՆ-003116-04</t>
  </si>
  <si>
    <t>UG9B-5937-C143-E157</t>
  </si>
  <si>
    <t>UG13-B958-B467-E596</t>
  </si>
  <si>
    <t>«ՍԱՄԱԼԻԱ»</t>
  </si>
  <si>
    <t>ՔՊԼ-003106</t>
  </si>
  <si>
    <t>ՔՊՆ-003106-05</t>
  </si>
  <si>
    <t>UG1E-7A61-E199-7EDB</t>
  </si>
  <si>
    <t>UG32-6234-55E8-41CC</t>
  </si>
  <si>
    <t>ՔՊՆ-003106-09</t>
  </si>
  <si>
    <t>UGE3-398A-8DF6-B8FB</t>
  </si>
  <si>
    <t>«ՀԵՎԱՌ»</t>
  </si>
  <si>
    <t>ՔՊՆ-000623-09</t>
  </si>
  <si>
    <t>UG7A-E99E-25D1-B1FE</t>
  </si>
  <si>
    <t>«ԷՆԵՐՋԻ ՖԱՔԹՐԻ»</t>
  </si>
  <si>
    <t>ՔՊՆ-000033-04</t>
  </si>
  <si>
    <t>UGBB-1345-A6F7-15EC</t>
  </si>
  <si>
    <t>«ԲԻԼԴԸՐ ՄԱՔՍ»</t>
  </si>
  <si>
    <t>09430206</t>
  </si>
  <si>
    <t>ՀՀ, ՍՅՈՒՆԻՔ, ԿԱՊԱՆ, ԿԱՊԱՆ, ԼԵՌՆԱԳՈՐԾՆԵՐԻ 4-ՐԴ. ՆՐԲ., 30</t>
  </si>
  <si>
    <t>ՔՊԼ-003100</t>
  </si>
  <si>
    <t>ՔՊՆ-003100-04</t>
  </si>
  <si>
    <t>UG55-D7B9-D948-57EE</t>
  </si>
  <si>
    <t>UG68-F6B1-F99B-8B31</t>
  </si>
  <si>
    <t>ՆԱՐԵԿ ԽԱՉԱՏՐՅԱՆ ՀԱՄԻԿԻ</t>
  </si>
  <si>
    <t>35344993</t>
  </si>
  <si>
    <t>ՀՀ, ԵՐԵՎԱՆ, ՇԵՆԳԱՎԻԹ, ԱՐՇԱԿՈՒՆՅԱՑ Պ., 42, 17</t>
  </si>
  <si>
    <t>ՔՊԼ-003047</t>
  </si>
  <si>
    <t>ՔՊՆ-003047-09</t>
  </si>
  <si>
    <t>UG3A-6A1E-4962-BA1B</t>
  </si>
  <si>
    <t>UGB5-3CB6-ADE2-92A3</t>
  </si>
  <si>
    <t>ԵՂԻՍԱԲԵԹ ԱԼՄԱԶՅԱՆ ՍԱՄՎԵԼԻ</t>
  </si>
  <si>
    <t>ՔՊՆ-002688-05</t>
  </si>
  <si>
    <t>UG4C-B2CC-2D1A-1586</t>
  </si>
  <si>
    <t>ՔՊՆ-002688-06</t>
  </si>
  <si>
    <t>UGCE-7F91-7DD9-7371</t>
  </si>
  <si>
    <t>ԳԵՎՈՐԳ ԲԱՂԴԱՍԱՐՅԱՆ ԲԵՐԻԱՅԻ</t>
  </si>
  <si>
    <t>57335438</t>
  </si>
  <si>
    <t>ՀՀ, ՇԻՐԱԿ, ԳՅՈՒՄՐԻ, ԳՅՈՒՄՐԻ, Մ. ԱՎԵՏԻՍՅԱՆ Փ., 33, 8</t>
  </si>
  <si>
    <t>ՔՊԼ-003131</t>
  </si>
  <si>
    <t>ՔՊՆ-003131-08</t>
  </si>
  <si>
    <t>UG1B-7E85-2661-EA87</t>
  </si>
  <si>
    <t>UG48-EECF-BD84-873F</t>
  </si>
  <si>
    <t>ԱԲՐԱՀԱՄ ԱԲՐԱՀԱՄՅԱՆ ԱՐՏԱԿԻ</t>
  </si>
  <si>
    <t>67167261</t>
  </si>
  <si>
    <t>ՀՀ, ԼՈՌԻ, ՎԱՆԱՁՈՐ, ՎԱՆԱՁՈՐ, ԲԱՐԵԿԱՄՈՒԹՅԱՆ Փ., 31/1</t>
  </si>
  <si>
    <t>ՔՊԼ-003104</t>
  </si>
  <si>
    <t>ՔՊՆ-003104-05</t>
  </si>
  <si>
    <t>UG8D-7358-282B-3BBD</t>
  </si>
  <si>
    <t>UG5F-A456-83FA-F716</t>
  </si>
  <si>
    <t xml:space="preserve">22.07.2025թ. № 117-Ա հրաման </t>
  </si>
  <si>
    <t xml:space="preserve">09.09.2025թ. № 135-Ա հրաման    </t>
  </si>
  <si>
    <t xml:space="preserve">09.09.2025թ. № 135-Ա հրաման   </t>
  </si>
  <si>
    <t>22.07.2025թ. № 114-Ա հրաման  կասեցնել  մինչև 31.05.2026</t>
  </si>
  <si>
    <t>22.07.2025թ. № 117-Ա հրաման</t>
  </si>
  <si>
    <t>02.07.2025թ. № 97-Ա հրաման կասեցնել  մինչև 2027 թ. դեկտեմբերի 31-ը ներառյալ</t>
  </si>
  <si>
    <t>22.07.2025թ. № 117-Ա հրաման կասեցնել  մինչև 30.06.2026</t>
  </si>
  <si>
    <t>22.07.2025թ. № 114-Ա հրաման կասեցնել  մինչև 31.05.2026</t>
  </si>
  <si>
    <t>22.07.2025թ. № 112-Ա հրաման (ներդիր)</t>
  </si>
  <si>
    <t>22.07.2025թ. № 112-Ա հրաման (լիցենզիա և ներդիր</t>
  </si>
  <si>
    <t>22.07.2025թ. № 112-Ա հրաման (լիցենզիա և ներդիր)</t>
  </si>
  <si>
    <t>22.07.2025թ. № 118-Ա հրաման (լիցենզիա և ներդիր)</t>
  </si>
  <si>
    <t>25.07.2025թ. № 120-Ա հրաման (լիցենզիա և ներդիր)</t>
  </si>
  <si>
    <t>28.07.2025թ. № 121-Ա հրաման (ներդիր)</t>
  </si>
  <si>
    <t>28.07.2025թ. № 121-Ա հրաման (լիցենզիա և ներդիր)</t>
  </si>
  <si>
    <t>07.08.2025թ. № 125-Ա հրաման (ներդիր)</t>
  </si>
  <si>
    <t>07.08.2025թ. № 125-Ա հրաման (լիցենզիա և ներդիր)</t>
  </si>
  <si>
    <t>21.08.2025թ. № 128-Ա հրաման (ներդիր)</t>
  </si>
  <si>
    <t>21.08.2025թ. № 128-Ա հրաման (լիցենզիա և ներդիր)</t>
  </si>
  <si>
    <t xml:space="preserve">21.08.2025թ. № 128-Ա հրաման (լիցենզիա և ներդիր) </t>
  </si>
  <si>
    <t xml:space="preserve">21.08.2025թ. № 128-Ա հրաման (ներդիր) </t>
  </si>
  <si>
    <t xml:space="preserve">27.08.2025թ. № 130-Ա հրաման (ներդիր) </t>
  </si>
  <si>
    <t>27.08.2025թ. № 130-Ա հրաման (լիցենզիա և ներդիր)</t>
  </si>
  <si>
    <t>27.08.2025թ. № 130-Ա հրաման (ներդիր)</t>
  </si>
  <si>
    <t xml:space="preserve">27.08.2025թ. № 130-Ա հրաման (լիցենզիա և ներդիր) </t>
  </si>
  <si>
    <t xml:space="preserve">01.09.2025թ. № 131-Ա հրաման (ներդիր) </t>
  </si>
  <si>
    <t>04.09.2025թ. № 132-Ա հրաման (ներդիր)</t>
  </si>
  <si>
    <t>04.09.2025թ. № 132-Ա հրաման (լիցենզիա և ներդիր)</t>
  </si>
  <si>
    <t>04.09.2025թ. № 132-Ա հրաման  (ներդիր)</t>
  </si>
  <si>
    <t xml:space="preserve">04.09.2025թ. № 132-Ա հրաման (լիցենզիա և ներդիր) </t>
  </si>
  <si>
    <t xml:space="preserve">04.09.2025թ. № 133-Ա հրաման (լիցենզիա և ներդիր) </t>
  </si>
  <si>
    <t>04.09.2025թ. № 133-Ա հրաման (լիցենզիա և ներդիր)</t>
  </si>
  <si>
    <t xml:space="preserve">04.09.2025թ. № 133-Ա հրաման (ներդիր) </t>
  </si>
  <si>
    <t>21.08.2025թ. № 128-Ա հրաման (ներդիր</t>
  </si>
  <si>
    <t>«ԳՈԼԴԵՆ ԼԻՄԻԹԵԴ»</t>
  </si>
  <si>
    <t>02933624</t>
  </si>
  <si>
    <t>ՀՀ, ԵՐԵՎԱՆ, ԿԵՆՏՐՈՆ, ՀԻՆ ԵՐԵՎԱՆՑՈՒ Փ., 2, 88 ԲՆ.</t>
  </si>
  <si>
    <t>ՔՊԼ-003203</t>
  </si>
  <si>
    <t>31-10-2025</t>
  </si>
  <si>
    <t>ՔՊՆ-003203-04</t>
  </si>
  <si>
    <t>UG37-4BBF-3FA7-BE2B</t>
  </si>
  <si>
    <t>UG95-3AAD-CE38-ED12</t>
  </si>
  <si>
    <t>«ԱՍԱ ՀՈԼԴԻՆԳ»</t>
  </si>
  <si>
    <t>ՔՊԼ-003202</t>
  </si>
  <si>
    <t>ՔՊՆ-003202-09</t>
  </si>
  <si>
    <t>UG84-91D6-74C6-D7B7</t>
  </si>
  <si>
    <t>UGB7-CBE2-D43F-C5CE</t>
  </si>
  <si>
    <t>ՔՊՆ-003202-04</t>
  </si>
  <si>
    <t>UGEB-887A-B738-556D</t>
  </si>
  <si>
    <t>«ԱՌԱՆՆԱ ՇԻՆ»</t>
  </si>
  <si>
    <t>ՔՊԼ-003201</t>
  </si>
  <si>
    <t>ՔՊՆ-003201-08</t>
  </si>
  <si>
    <t>UG72-5737-DD4E-359C</t>
  </si>
  <si>
    <t>UG83-A771-4A2F-6533</t>
  </si>
  <si>
    <t>«ՔԱՄԱՆՎԵԼՖ ԴԻՎԵԼՈՓՄԵՆԹ ՄԵՆԵՋՄԵՆԹ ԷՅԷՄ»</t>
  </si>
  <si>
    <t>08279856</t>
  </si>
  <si>
    <t>ՀՀ, ԵՐԵՎԱՆ, ԿԵՆՏՐՈՆ, ԲԱՂՐԱՄՅԱՆ Փ., 6</t>
  </si>
  <si>
    <t>ՔՊԼ-003200</t>
  </si>
  <si>
    <t>ՔՊՆ-003200-08</t>
  </si>
  <si>
    <t>UG14-5C3A-1416-6595</t>
  </si>
  <si>
    <t>UG64-CFCD-F958-74DE</t>
  </si>
  <si>
    <t>ՔՊՆ-003200-04</t>
  </si>
  <si>
    <t>UG3A-645C-D21B-1B57</t>
  </si>
  <si>
    <t>ՔՊՆ-003200-07</t>
  </si>
  <si>
    <t>UGD3-222C-B98A-388F</t>
  </si>
  <si>
    <t>«ԱՖԻՆԱ ՊՐՈՋԵՔԹՍ»</t>
  </si>
  <si>
    <t>ՔՊԼ-003199</t>
  </si>
  <si>
    <t>ՔՊՆ-003199-06</t>
  </si>
  <si>
    <t>UG1D-882B-41A3-F34F</t>
  </si>
  <si>
    <t>UG45-858C-9EAF-7535</t>
  </si>
  <si>
    <t>«ԱՐՇԻՆ-ՔՈՆՍԹՐԱՔՇՆ»</t>
  </si>
  <si>
    <t>ՔՊԼ-003198</t>
  </si>
  <si>
    <t>ՔՊՆ-003198-04</t>
  </si>
  <si>
    <t>UG84-4119-7F2F-9F13</t>
  </si>
  <si>
    <t>UGF5-A3D8-5BA6-EE6C</t>
  </si>
  <si>
    <t>«ԳՈՐԾ ԱՐԱՐ»</t>
  </si>
  <si>
    <t>05562781</t>
  </si>
  <si>
    <t>ՀՀ, ՇԻՐԱԿ, ԳՅՈՒՄՐԻ, ԳՅՈՒՄՐԻ, ՇԻՐԱԿԱՑԻ Փ., 5, 5</t>
  </si>
  <si>
    <t>ՔՊԼ-003197</t>
  </si>
  <si>
    <t>08-10-2025</t>
  </si>
  <si>
    <t>ՔՊՆ-003197-04</t>
  </si>
  <si>
    <t>UGB1-6B2B-5D29-43A9</t>
  </si>
  <si>
    <t>UG38-A5D3-D3A7-6453</t>
  </si>
  <si>
    <t>«ՏԻԳՐԱՆՅԱՆ ՇԻՆ»</t>
  </si>
  <si>
    <t>04252908</t>
  </si>
  <si>
    <t>ՀՀ, ԱՐԱՐԱՏ, ԿԱՆԱՉՈՒՏ, ԿԱՆԱՉՈՒՏ, ԿԱՆԱՅԱՆ Փ., 8</t>
  </si>
  <si>
    <t>ՔՊԼ-003196</t>
  </si>
  <si>
    <t>ՔՊՆ-003196-04</t>
  </si>
  <si>
    <t>UG5F-E339-89CD-D64B</t>
  </si>
  <si>
    <t>UG69-58D6-3F15-D55C</t>
  </si>
  <si>
    <t>«ՖԻ ՊՐՈԵԿՏ»</t>
  </si>
  <si>
    <t>02328756</t>
  </si>
  <si>
    <t>ՀՀ, ԵՐԵՎԱՆ, ՇԵՆԳԱՎԻԹ, ՖՐՈՒՆԶԵԻ Փ., 6/5, 23 ԲՆ.</t>
  </si>
  <si>
    <t>ՔՊԼ-003195</t>
  </si>
  <si>
    <t>ՔՊՆ-003195-08</t>
  </si>
  <si>
    <t>UG73-9BDD-FD38-8FBE</t>
  </si>
  <si>
    <t>UG85-145F-4D98-62E8</t>
  </si>
  <si>
    <t>ՔՊՆ-003195-07</t>
  </si>
  <si>
    <t>UG96-648E-73C3-B687</t>
  </si>
  <si>
    <t>«ՄԲՎ»</t>
  </si>
  <si>
    <t>08300444</t>
  </si>
  <si>
    <t>ՀՀ, ԵՐԵՎԱՆ, ԱՐԱԲԿԻՐ, ԱԶԱՏՈՒԹՅԱՆ Պ., 7Բ, 9 ԲՆ.</t>
  </si>
  <si>
    <t>ՔՊԼ-003194</t>
  </si>
  <si>
    <t>ՔՊՆ-003194-04</t>
  </si>
  <si>
    <t>UG42-7EF2-3549-56AF</t>
  </si>
  <si>
    <t>UG8E-8DCD-F8A9-47F8</t>
  </si>
  <si>
    <t>«ԲԼԵՔ ՍԹՈՆ»</t>
  </si>
  <si>
    <t>ՔՊԼ-003193</t>
  </si>
  <si>
    <t>ՔՊՆ-003193-08</t>
  </si>
  <si>
    <t>UG89-6347-9945-8F7E</t>
  </si>
  <si>
    <t>UG7D-6621-49FC-C2DA</t>
  </si>
  <si>
    <t>ՔՊՆ-003193-09</t>
  </si>
  <si>
    <t>UGC4-82B2-B33A-82D5</t>
  </si>
  <si>
    <t>«ՎԵԳԱ ՈՒՈՐԼԴ»</t>
  </si>
  <si>
    <t>ՔՊԼ-003192</t>
  </si>
  <si>
    <t>ՔՊՆ-003192-05</t>
  </si>
  <si>
    <t>UGE4-5AAE-E86B-9C6B</t>
  </si>
  <si>
    <t>UG78-A4D5-B32E-11D5</t>
  </si>
  <si>
    <t>ՔՊՆ-003192-06</t>
  </si>
  <si>
    <t>UGC8-DEA5-8D36-D4AE</t>
  </si>
  <si>
    <t>«ՋԻ ԷՍ ԹԻ ՓԱՈՒԵՐ»</t>
  </si>
  <si>
    <t>00933195</t>
  </si>
  <si>
    <t>ՀՀ, ԵՐԵՎԱՆ, ՆՈՐ ՆՈՐՔ, ԳԱԼՇՈՅԱՆ, 15/3 Շ.</t>
  </si>
  <si>
    <t>ՔՊԼ-003191</t>
  </si>
  <si>
    <t>ՔՊՆ-003191-05</t>
  </si>
  <si>
    <t>UGE9-2162-5929-8647</t>
  </si>
  <si>
    <t>UGFD-CCD9-4193-DB22</t>
  </si>
  <si>
    <t>ՔՊԼ-003190</t>
  </si>
  <si>
    <t>ՔՊՆ-003190-09</t>
  </si>
  <si>
    <t>UG27-DB8B-E81C-749B</t>
  </si>
  <si>
    <t>UG4F-D4D9-89C8-3463</t>
  </si>
  <si>
    <t>«ԱՐԱՐԷ»</t>
  </si>
  <si>
    <t>ՔՊԼ-003189</t>
  </si>
  <si>
    <t>ՔՊՆ-003189-05</t>
  </si>
  <si>
    <t>UG4D-9461-35EB-11D9</t>
  </si>
  <si>
    <t>UG93-91A2-7636-2957</t>
  </si>
  <si>
    <t>ՔՊՆ-003189-06</t>
  </si>
  <si>
    <t>UGF7-4E56-C5A3-13B7</t>
  </si>
  <si>
    <t>«ԷԼ ԷՍ ԸՆԴ ԷՆ ԷՅՋ»</t>
  </si>
  <si>
    <t>00125889</t>
  </si>
  <si>
    <t>ՀՀ, ԴԱՎԹԱՇԵՆ 2ԹԱՂ, 22, 36</t>
  </si>
  <si>
    <t>ՔՊԼ-003188</t>
  </si>
  <si>
    <t>09-10-2025</t>
  </si>
  <si>
    <t>ՔՊՆ-003188-04</t>
  </si>
  <si>
    <t>UG12-1BC8-D1E1-A887</t>
  </si>
  <si>
    <t>UG7E-6CE1-8E27-7B8E</t>
  </si>
  <si>
    <t>«ՏԻՏԱՆ ՇԻՆ»</t>
  </si>
  <si>
    <t>08434259</t>
  </si>
  <si>
    <t>ՀՀ, ԳԵՂԱՐՔՈՒՆԻՔ, ՎԱՐԴԱՁՈՐ, ՎԱՐԴԱՁՈՐ, ԱԼԱՇԿԵՐՏԻ 2 ՓԿՂ., 3</t>
  </si>
  <si>
    <t>ՔՊԼ-003187</t>
  </si>
  <si>
    <t>ՔՊՆ-003187-09</t>
  </si>
  <si>
    <t>UG67-B3BA-EACE-F514</t>
  </si>
  <si>
    <t>UGC2-F41E-FB78-1BD6</t>
  </si>
  <si>
    <t>«ՆԵՔՍԹ ԼԵՎԵԼ ԳՐՈՒՊ»</t>
  </si>
  <si>
    <t>08286722</t>
  </si>
  <si>
    <t>ՀՀ, ԵՐԵՎԱՆ, ԴԱՎԹԱՇԵՆ, ԴԱՎԹԱՇԵՆ 1 ԹՂՄ., 18, 18 ԲՆ.</t>
  </si>
  <si>
    <t>ՔՊԼ-003186</t>
  </si>
  <si>
    <t>ՔՊՆ-003186-04</t>
  </si>
  <si>
    <t>UGDA-EDE4-E911-3FC1</t>
  </si>
  <si>
    <t>UGA3-54A5-74ED-576C</t>
  </si>
  <si>
    <t>«ՎՈՎԳԱՐ»</t>
  </si>
  <si>
    <t>04460878</t>
  </si>
  <si>
    <t>ՀՀ, ԱՐՄԱՎԻՐ, ԲԱՄԲԱԿԱՇԱՏ, ԲԱՄԲԱԿԱՇԱՏ, 13Փ., 1-ԻՆ ՆՐԲ., 14</t>
  </si>
  <si>
    <t>ՔՊԼ-003185</t>
  </si>
  <si>
    <t>ՔՊՆ-003185-04</t>
  </si>
  <si>
    <t>UG92-FB95-D235-5B9B</t>
  </si>
  <si>
    <t>UG96-47C3-7FAC-FFD3</t>
  </si>
  <si>
    <t>ՔՊԼ-003184</t>
  </si>
  <si>
    <t>ՔՊՆ-003184-08</t>
  </si>
  <si>
    <t>UG41-1B87-492E-6B6B</t>
  </si>
  <si>
    <t>UG7F-E4B4-29FF-D882</t>
  </si>
  <si>
    <t>«ՏԵԽՊՐՈ»</t>
  </si>
  <si>
    <t>01368028</t>
  </si>
  <si>
    <t>ՀՀ, ԵՐԵՎԱՆ, ԱՋԱՓՆՅԱԿ, ԵՂԻԱԶԱՐՅԱՆ Փ., 4</t>
  </si>
  <si>
    <t>ՔՊԼ-003183</t>
  </si>
  <si>
    <t>ՔՊՆ-003183-04</t>
  </si>
  <si>
    <t>UG8C-B91B-A9F4-6824</t>
  </si>
  <si>
    <t>UGD4-9381-1BE8-5622</t>
  </si>
  <si>
    <t>ՔՊՆ-003183-08</t>
  </si>
  <si>
    <t>UG3E-DF4E-6BB6-9427</t>
  </si>
  <si>
    <t>«ՆՅՈՒ ԷՔՍՊԵՐՏ»</t>
  </si>
  <si>
    <t>04241455</t>
  </si>
  <si>
    <t>ՀՀ, ԱՐԱՐԱՏ, ՋՐԱՀՈՎԻՏ, ՋՐԱՀՈՎԻՏ, 1-ԻՆ ՓՈՂՈՑ, 22</t>
  </si>
  <si>
    <t>ՔՊԼ-003182</t>
  </si>
  <si>
    <t>ՔՊՆ-003182-04</t>
  </si>
  <si>
    <t>UG11-6F47-DF91-2283</t>
  </si>
  <si>
    <t>UGA7-653D-D3DD-8A5A</t>
  </si>
  <si>
    <t>«ՌՍ ՔՈՆՍԹՐԱՔՇՆ»</t>
  </si>
  <si>
    <t>00230789</t>
  </si>
  <si>
    <t>ՀՀ, ԵՐԵՎԱՆ, ԴԱՎԹԱՇԵՆ, ԴԱՎԹԱՇԵՆ 10 Փ., 1/16</t>
  </si>
  <si>
    <t>ՔՊԼ-003181</t>
  </si>
  <si>
    <t>ՔՊՆ-003181-04</t>
  </si>
  <si>
    <t>UGC1-F1D3-8692-DC33</t>
  </si>
  <si>
    <t>UG2C-FA17-82B3-FB8E</t>
  </si>
  <si>
    <t>«ԱԼՖԱՊՐՈԵԿՏ»</t>
  </si>
  <si>
    <t>06978428</t>
  </si>
  <si>
    <t>ՀՀ, ԼՈՌԻ, ՎԱՆԱՁՈՐ, ՎԱՆԱՁՈՐ, ՏԱՐՈՆ 2 ՔՇՀ 3, 9, 7</t>
  </si>
  <si>
    <t>ՔՊԼ-003180</t>
  </si>
  <si>
    <t>ՔՊՆ-003180-06</t>
  </si>
  <si>
    <t>UGD2-B3E1-4299-D12E</t>
  </si>
  <si>
    <t>UG6C-E63E-6CF6-C644</t>
  </si>
  <si>
    <t>«ՍՈՒՊՐԵՄՈՒՄ ԿՈՆՏՐՈԼ»</t>
  </si>
  <si>
    <t>ՔՊԼ-003179</t>
  </si>
  <si>
    <t>30-09-2025</t>
  </si>
  <si>
    <t>ՔՊՆ-003179-04</t>
  </si>
  <si>
    <t>UG89-4FF3-81B5-BA9C</t>
  </si>
  <si>
    <t>UG47-99DE-3C11-6935</t>
  </si>
  <si>
    <t>ԿԱՐԼԵՆ ԳՐԻԳՈՐՅԱՆ ՄԿՐՏԻՉԻ</t>
  </si>
  <si>
    <t>89158082</t>
  </si>
  <si>
    <t>ՀՀ, ՇԻՐԱԿ, ԳՅՈՒՄՐԻ, ԳՅՈՒՄՐԻ, ՍԱՅԱԹ-ՆՈՎԱՅԻ Փ., 9-9Ա, 61</t>
  </si>
  <si>
    <t>ՔՊԼ-003178</t>
  </si>
  <si>
    <t>ՔՊՆ-003178-04</t>
  </si>
  <si>
    <t>UGF6-DF6E-CC1B-DE54</t>
  </si>
  <si>
    <t>UG12-931C-A39D-4F9A</t>
  </si>
  <si>
    <t>«ԱՐԵՎՈՐԴԻ»</t>
  </si>
  <si>
    <t>05562224</t>
  </si>
  <si>
    <t>ՀՀ, ԵՐԵՎԱՆ, ՆՈՐ ՆՈՐՔ, ՄՈԼԴՈՎԱԿԱՆ Փ., 23, 2 ԲՆ.</t>
  </si>
  <si>
    <t>ՔՊԼ-003177</t>
  </si>
  <si>
    <t>ՔՊՆ-003177-05</t>
  </si>
  <si>
    <t>UG1E-A7CC-A36F-75E1</t>
  </si>
  <si>
    <t>UGC8-5F95-EBF3-FFC7</t>
  </si>
  <si>
    <t>«ԱՐՏԿՐԵՍՏ ԳԼՈԲԱԼ»</t>
  </si>
  <si>
    <t>ՔՊԼ-003176</t>
  </si>
  <si>
    <t>ՔՊՆ-003176-04</t>
  </si>
  <si>
    <t>UGB7-13C6-AA54-9342</t>
  </si>
  <si>
    <t>UG55-8937-9B4C-31CA</t>
  </si>
  <si>
    <t>«ՋԵՆԵՐԱԼ ԲԻԼԴԵՐ»</t>
  </si>
  <si>
    <t>05551322</t>
  </si>
  <si>
    <t>ՀՀ, ՇԻՐԱԿ, ԳՅՈՒՄՐԻ, ԳՅՈՒՄՐԻ, ՍՈՒՆԴՈՒԿՅԱՆ Փ., 245</t>
  </si>
  <si>
    <t>ՔՊԼ-003175</t>
  </si>
  <si>
    <t>ՔՊՆ-003175-04</t>
  </si>
  <si>
    <t>UGFF-85D5-E6EA-AAE5</t>
  </si>
  <si>
    <t>UG29-25F1-A16F-589D</t>
  </si>
  <si>
    <t>«ԶԵՆԻԹ ԳՐՈՒՊ»</t>
  </si>
  <si>
    <t>01324207</t>
  </si>
  <si>
    <t>ՀՀ, ԵՐԵՎԱՆ, ՄԱԼԱԹԻԱ-ՍԵԲԱՍՏԻԱ, ՄԱՐՏԻԿՅԱՆ ՆՐԲ., 7/1</t>
  </si>
  <si>
    <t>ՔՊԼ-003174</t>
  </si>
  <si>
    <t>ՔՊՆ-003174-08</t>
  </si>
  <si>
    <t>UG7F-189A-71AD-BA87</t>
  </si>
  <si>
    <t>UG16-7C7C-75C1-DE87</t>
  </si>
  <si>
    <t>ՔՊՆ-003174-04</t>
  </si>
  <si>
    <t>UGEA-96AD-19B4-71E4</t>
  </si>
  <si>
    <t>ՔՊՆ-003174-09</t>
  </si>
  <si>
    <t>UGBD-CCA2-A8EA-D5D6</t>
  </si>
  <si>
    <t>«ԱՐԱԼԵԶ»</t>
  </si>
  <si>
    <t>01083687</t>
  </si>
  <si>
    <t>ՀՀ, ԵՐԵՎԱՆ, ԱՎԱՆ, ԱՎԱՆ ԱՌԻՆՋ 1 ՄԿՐՇ., 2/14, 62 ԲՆ.</t>
  </si>
  <si>
    <t>ՔՊԼ-003173</t>
  </si>
  <si>
    <t>ՔՊՆ-003173-08</t>
  </si>
  <si>
    <t>UG19-A5AC-6EFA-3218</t>
  </si>
  <si>
    <t>UG9A-A78C-E891-48E8</t>
  </si>
  <si>
    <t>ՔՊՆ-003173-04</t>
  </si>
  <si>
    <t>UG23-5933-EFEE-5C8D</t>
  </si>
  <si>
    <t>«ԱՄ ՇԻՆ ԳՐՈՒՊ»</t>
  </si>
  <si>
    <t>03580106</t>
  </si>
  <si>
    <t>ՀՀ, ԿՈՏԱՅՔ, ՔԱՍԱԽ, ՔԱՍԱԽ, Ա. ՄԱՐՏԻՐՈՍՅԱՆ Փ., 3, ԲՆ. 32</t>
  </si>
  <si>
    <t>ՔՊԼ-003172</t>
  </si>
  <si>
    <t>ՔՊՆ-003172-04</t>
  </si>
  <si>
    <t>UG5E-FC7B-1E5E-9E11</t>
  </si>
  <si>
    <t>UGDB-C33E-29A9-3BB4</t>
  </si>
  <si>
    <t>«ԷՄԻՆ ԵՎ ԵՂԲԱՅՐՆԵՐ ԱՐՇ-ԷՄ»</t>
  </si>
  <si>
    <t>09223418</t>
  </si>
  <si>
    <t>ՀՀ, ՍՅՈՒՆԻՔ, ԳՈՐԻՍ, ԳՈՐԻՍ, ՍՅՈՒՆԻՔԻ Փ., 114</t>
  </si>
  <si>
    <t>ՔՊԼ-003171</t>
  </si>
  <si>
    <t>ՔՊՆ-003171-06</t>
  </si>
  <si>
    <t>UG23-9EDF-1279-5878</t>
  </si>
  <si>
    <t>UGC8-8989-811A-837D</t>
  </si>
  <si>
    <t>ՔՊՆ-003171-04</t>
  </si>
  <si>
    <t>UG5B-EE5A-6A64-5A83</t>
  </si>
  <si>
    <t>ՔՊՆ-003171-05</t>
  </si>
  <si>
    <t>UGFB-C164-79ED-7A45</t>
  </si>
  <si>
    <t>ՔՊՆ-003171-08</t>
  </si>
  <si>
    <t>UG53-29BD-A61B-9C11</t>
  </si>
  <si>
    <t>«ՀՈԹԵԼՇԻՆ»</t>
  </si>
  <si>
    <t>08305911</t>
  </si>
  <si>
    <t>ՀՀ, ԵՐԵՎԱՆ, ԱՐԱԲԿԻՐ, ԹԲԻԼԻՍՅԱՆ ԽՃՂ., 35Ա</t>
  </si>
  <si>
    <t>ՔՊԼ-003170</t>
  </si>
  <si>
    <t>ՔՊՆ-003170-04</t>
  </si>
  <si>
    <t>UGCC-95C9-E6BE-86B4</t>
  </si>
  <si>
    <t>UG51-D577-1D79-24C3</t>
  </si>
  <si>
    <t>ՍԱԹԵՆԻԿ ԿԱՐԱՊԵՏՅԱՆ ԿԱՐԵՆԻ</t>
  </si>
  <si>
    <t>78677345</t>
  </si>
  <si>
    <t>ՀՀ, ՍՅՈՒՆԻՔ, ՄԵՂՐԻ, ՄԵՂՐԻ, Մ. ՕՀԱՆՋԱՆՅԱՆ Փ., 34</t>
  </si>
  <si>
    <t>ՔՊԼ-003169</t>
  </si>
  <si>
    <t>ՔՊՆ-003169-04</t>
  </si>
  <si>
    <t>UG74-B87C-44DE-F78A</t>
  </si>
  <si>
    <t>UGD8-C5AC-ABFC-ED23</t>
  </si>
  <si>
    <t>«ԺԱԿՇԻՆ»</t>
  </si>
  <si>
    <t>00261084</t>
  </si>
  <si>
    <t>ՀՀ, ԵՐԵՎԱՆ, ՔԱՆԱՔԵՌ-ԶԵՅԹՈՒՆ, Պ.ՍԵՒԱԿԻ Փ., 8, 134 ՏԱՐ.</t>
  </si>
  <si>
    <t>ՔՊԼ-003168</t>
  </si>
  <si>
    <t>ՔՊՆ-003168-04</t>
  </si>
  <si>
    <t>UG6E-8221-35EA-3E82</t>
  </si>
  <si>
    <t>UG14-14BD-5988-BB98</t>
  </si>
  <si>
    <t>«ԷՐԵԲՈՐ-ՇԻՆ»</t>
  </si>
  <si>
    <t>08433402</t>
  </si>
  <si>
    <t>ՀՀ, ԳԵՂԱՐՔՈՒՆԻՔ, ԵՐԱՆՈՍ, ԵՐԱՆՈՍ, 3 Փ., 5</t>
  </si>
  <si>
    <t>ՔՊԼ-003167</t>
  </si>
  <si>
    <t>ՔՊՆ-003167-05</t>
  </si>
  <si>
    <t>UG12-7259-2D73-3EAC</t>
  </si>
  <si>
    <t>UG5D-753C-C1DC-F1CD</t>
  </si>
  <si>
    <t>ՔՊՆ-003167-04</t>
  </si>
  <si>
    <t>UGB7-D942-3249-B67E</t>
  </si>
  <si>
    <t>«ՋԱՎԱԽՔ ՇԻՆ»</t>
  </si>
  <si>
    <t>00905064</t>
  </si>
  <si>
    <t>ՀՀ, ԵՐԵՎԱՆ, ՆՈՐ ՆՈՐՔ, ԳՅՈՒՐՋՅԱՆ Փ., 1, 32</t>
  </si>
  <si>
    <t>ՔՊԼ-003166</t>
  </si>
  <si>
    <t>ՔՊՆ-003166-04</t>
  </si>
  <si>
    <t>UGEA-1B4B-921B-53C5</t>
  </si>
  <si>
    <t>UG9D-4F78-84C2-9B6B</t>
  </si>
  <si>
    <t>«ԲԵՐԳ»</t>
  </si>
  <si>
    <t>08263881</t>
  </si>
  <si>
    <t>ՀՀ, ԵՐԵՎԱՆ, ԱՐԱԲԿԻՐ, ԲԱՂՐԱՄՅԱՆ Փ., 3</t>
  </si>
  <si>
    <t>ՔՊԼ-003165</t>
  </si>
  <si>
    <t>ՔՊՆ-003165-04</t>
  </si>
  <si>
    <t>UGAD-A11F-E6B9-7984</t>
  </si>
  <si>
    <t>UG7B-E5CA-FEAC-98B5</t>
  </si>
  <si>
    <t>ՔՊԼ-003164</t>
  </si>
  <si>
    <t>ՔՊՆ-003164-04</t>
  </si>
  <si>
    <t>UG4B-1CBD-885E-7FE4</t>
  </si>
  <si>
    <t>UG49-9C4A-6274-74F8</t>
  </si>
  <si>
    <t>«ՋՐԿՈՄ»</t>
  </si>
  <si>
    <t>01319962</t>
  </si>
  <si>
    <t>ՀՀ, ԵՐԵՎԱՆ, ՄԱԼԱԹԻԱ-ՍԵԲԱՍՏԻԱ, ՔՈՒՉԱԿԻ Փ., 33</t>
  </si>
  <si>
    <t>ՔՊԼ-003163</t>
  </si>
  <si>
    <t>ՔՊՆ-003163-08</t>
  </si>
  <si>
    <t>UG24-F9AF-1995-6E84</t>
  </si>
  <si>
    <t>UGAF-731E-D88B-F8E2</t>
  </si>
  <si>
    <t>ՔՊՆ-003163-04</t>
  </si>
  <si>
    <t>UGAA-F5D6-6434-84EB</t>
  </si>
  <si>
    <t>ՔՊՆ-003163-09</t>
  </si>
  <si>
    <t>UG13-5F66-2219-2DB5</t>
  </si>
  <si>
    <t>«ՏԵԽՊՐՈՅԵԿՏ»</t>
  </si>
  <si>
    <t>ՔՊԼ-003162</t>
  </si>
  <si>
    <t>ՔՊՆ-003162-04</t>
  </si>
  <si>
    <t>UG48-3133-858B-8A5F</t>
  </si>
  <si>
    <t>UG45-9F86-EFC3-B9E7</t>
  </si>
  <si>
    <t>«ԱՏԻՍ-ԷԼԵԿՏՐՈ» ԳԻՏԱԱՐՏԱԴՐԱԿԱՆ</t>
  </si>
  <si>
    <t>01223671</t>
  </si>
  <si>
    <t>ՀՀ, ԵՐԵՎԱՆ, ՄԱՐԳԱՐՅԱՆ, 7, 16</t>
  </si>
  <si>
    <t>ՔՊԼ-003161</t>
  </si>
  <si>
    <t>ՔՊՆ-003161-05</t>
  </si>
  <si>
    <t>UGEF-662E-6F6C-4E3A</t>
  </si>
  <si>
    <t>UG7B-65B4-53AA-5398</t>
  </si>
  <si>
    <t>«ԱՐԵՍ ՔՈՐՊՈՐԵՅՇՆ»</t>
  </si>
  <si>
    <t>01086488</t>
  </si>
  <si>
    <t>ՀՀ, ԵՐԵՎԱՆ, ՔԱՆԱՔԵՌ-ԶԵՅԹՈՒՆ, Մ. ԱՎԵՏԻՍՅԱՆ 4 Փ., 20, 5</t>
  </si>
  <si>
    <t>ՔՊԼ-003160</t>
  </si>
  <si>
    <t>ՔՊՆ-003160-04</t>
  </si>
  <si>
    <t>UG62-8481-FF5E-A168</t>
  </si>
  <si>
    <t>UG77-A921-8569-C7C3</t>
  </si>
  <si>
    <t>«ՀԱՄԵԴԻԼ ԿՈՆՍՏՐԱՔՇՆ ԳՐՈՒՊ»</t>
  </si>
  <si>
    <t>00532934</t>
  </si>
  <si>
    <t>ՀՀ, ԵՐԵՎԱՆ, ԷՐԵԲՈՒՆԻ, ՆՈՐ ԱՐԵՇԻ 11-ՐԴ  Փ., 72, 19/1 ԲՆ.</t>
  </si>
  <si>
    <t>ՔՊԼ-003158</t>
  </si>
  <si>
    <t>ՔՊՆ-003158-04</t>
  </si>
  <si>
    <t>UGC6-D171-52C5-D123</t>
  </si>
  <si>
    <t>UG78-2865-1A7E-6FFA</t>
  </si>
  <si>
    <t>«ԼԵՎ ՇԻՆ»</t>
  </si>
  <si>
    <t>ՀՀ, ԳԵՂԱՐՔՈՒՆԻՔ, ՍԵՎԱՆ, ՍԵՎԱՆ, ԼՃԱՓՆՅԱ Փ., 11</t>
  </si>
  <si>
    <t>ՔՊԼ-003157</t>
  </si>
  <si>
    <t>ՔՊՆ-003157-09</t>
  </si>
  <si>
    <t>UGD9-B1CE-98A8-FC8F</t>
  </si>
  <si>
    <t>UGFF-827D-AD79-F3AA</t>
  </si>
  <si>
    <t>«ՖԱՍԹ ԷՆԵՐՋԻ ՍԻՍԹԵՄՍ»</t>
  </si>
  <si>
    <t>00926595</t>
  </si>
  <si>
    <t>ՀՀ, ԵՐԵՎԱՆ, ԿԵՆՏՐՈՆ, ՆԱՐ ԴՈՍԻ Փ., 71, 2 ՀԱՐԿ</t>
  </si>
  <si>
    <t>ՔՊԼ-003156</t>
  </si>
  <si>
    <t>ՔՊՆ-003156-04</t>
  </si>
  <si>
    <t>UG1C-2A5C-838F-4C13</t>
  </si>
  <si>
    <t>UGE6-E6D5-36A8-AEEC</t>
  </si>
  <si>
    <t>ՔՊՆ-003156-05</t>
  </si>
  <si>
    <t>UG61-B19D-C8A5-DC16</t>
  </si>
  <si>
    <t>ՔՊԼ-003155</t>
  </si>
  <si>
    <t>ՔՊՆ-003155-09</t>
  </si>
  <si>
    <t>UGD9-A624-52C7-D68D</t>
  </si>
  <si>
    <t>UG6C-F5B4-9263-5AD2</t>
  </si>
  <si>
    <t>«ՆԱ ՊՌՈՋԵՔՏ»</t>
  </si>
  <si>
    <t>04255664</t>
  </si>
  <si>
    <t>ՀՀ, ԱՐԱՐԱՏ, ՎԵԴԻ, ՎԵԴԻ, ԱՐԱՐԱՏՅԱՆ 1 ՆՐԲ., 5</t>
  </si>
  <si>
    <t>ՔՊԼ-003154</t>
  </si>
  <si>
    <t>ՔՊՆ-003154-04</t>
  </si>
  <si>
    <t>UGC4-5E63-25E8-EC37</t>
  </si>
  <si>
    <t>UG98-6A6F-AB3E-2914</t>
  </si>
  <si>
    <t>«ՄԱԼԽԱՍՅԱՆՇԻՆ»</t>
  </si>
  <si>
    <t>ՔՊԼ-003153</t>
  </si>
  <si>
    <t>ՔՊՆ-003153-08</t>
  </si>
  <si>
    <t>UG88-6A7E-E799-3263</t>
  </si>
  <si>
    <t>UG53-A163-1C85-958A</t>
  </si>
  <si>
    <t>«ԱԿՎԱԼԻՆ ՇԻՆ»</t>
  </si>
  <si>
    <t>01085597</t>
  </si>
  <si>
    <t>ՀՀ, ԵՐԵՎԱՆ, ՆՈՐ ՆՈՐՔ, ՄՈԼԴՈՎԱԿԱՆ Փ., 1, 110 ԲՆ.</t>
  </si>
  <si>
    <t>ՔՊԼ-003152</t>
  </si>
  <si>
    <t>ՔՊՆ-003152-08</t>
  </si>
  <si>
    <t>UGA9-B93B-915B-6D5E</t>
  </si>
  <si>
    <t>UGE3-315F-3C4B-1FE1</t>
  </si>
  <si>
    <t>«ԷԼԵԿՏՐԻԿՍ ԳՐՈՒՊ»</t>
  </si>
  <si>
    <t>00538595</t>
  </si>
  <si>
    <t>ՔՊԼ-003151</t>
  </si>
  <si>
    <t>ՔՊՆ-003151-05</t>
  </si>
  <si>
    <t>UG74-3DB1-C13B-4D4C</t>
  </si>
  <si>
    <t>UG1D-A41B-FE15-DF3A</t>
  </si>
  <si>
    <t>«ՀԻԴՐՈԳԱԶՇԻՆՆԱԽԱԳԻԾ»</t>
  </si>
  <si>
    <t>ՔՊԼ-003150</t>
  </si>
  <si>
    <t>ՔՊՆ-003150-09</t>
  </si>
  <si>
    <t>UGDE-D4F8-5957-D4B2</t>
  </si>
  <si>
    <t>UGBE-E418-A76F-D9EE</t>
  </si>
  <si>
    <t>«ԱԷՔ»</t>
  </si>
  <si>
    <t>ՔՊԼ-003149</t>
  </si>
  <si>
    <t>ՔՊՆ-003149-05</t>
  </si>
  <si>
    <t>UG67-8D15-3EA1-861A</t>
  </si>
  <si>
    <t>UGB9-921B-B4BB-2DF6</t>
  </si>
  <si>
    <t>«ԱՐԽԻԹԵՔԹ»</t>
  </si>
  <si>
    <t>02925987</t>
  </si>
  <si>
    <t>ՀՀ, ԵՐԵՎԱՆ, ԿԵՆՏՐՈՆ, ՀՅՈՒՍԻՍԱՅԻՆ ՊՈՂՈՏԱ, 1, 2/3</t>
  </si>
  <si>
    <t>ՔՊԼ-003148</t>
  </si>
  <si>
    <t>ՔՊՆ-003148-08</t>
  </si>
  <si>
    <t>UGE6-EFA6-24BB-4813</t>
  </si>
  <si>
    <t>UGD9-BD13-4CA9-8ED4</t>
  </si>
  <si>
    <t>ՔՊՆ-003148-05</t>
  </si>
  <si>
    <t>UGE9-2C11-83FE-68D9</t>
  </si>
  <si>
    <t>ՔՊՆ-003148-06</t>
  </si>
  <si>
    <t>UG53-4D75-56D1-E62D</t>
  </si>
  <si>
    <t>«ԱՍՖԱԼՏ ՔՈՆՍԹՐԱՔՇՆ»</t>
  </si>
  <si>
    <t>ՔՊԼ-003147</t>
  </si>
  <si>
    <t>ՔՊՆ-003147-05</t>
  </si>
  <si>
    <t>UG5A-D88F-A7C9-B66D</t>
  </si>
  <si>
    <t>ՔՊՆ-003147-06</t>
  </si>
  <si>
    <t>«ԱՎԱՆԳԱՐԴ ՍԻ ԳՐՈՒՊ»</t>
  </si>
  <si>
    <t>00929164</t>
  </si>
  <si>
    <t>ՀՀ, ԵՐԵՎԱՆ, ԱՎԱՆ, ԱՎԱՆ 14 Փ., 6</t>
  </si>
  <si>
    <t>ՔՊԼ-003146</t>
  </si>
  <si>
    <t>ՔՊՆ-003146-04</t>
  </si>
  <si>
    <t>UG13-2815-AE29-F162</t>
  </si>
  <si>
    <t>UG5D-B1B9-B12F-43E3</t>
  </si>
  <si>
    <t>«ԷՅՋԻ ՓՐՈՋԵՔԹ»</t>
  </si>
  <si>
    <t>08920455</t>
  </si>
  <si>
    <t>ՀՀ, ՎԱՅՈՑ ՁՈՐ, ԵՂԵԳՆԱՁՈՐ, ԵՂԵԳՆԱՁՈՐ, ՇԱՀՈՒՄՅԱՆ, 19, 22</t>
  </si>
  <si>
    <t>ՔՊԼ-003145</t>
  </si>
  <si>
    <t>ՔՊՆ-003145-04</t>
  </si>
  <si>
    <t>UG46-A88A-CB3E-9579</t>
  </si>
  <si>
    <t>UGFC-53E2-3ACE-B4D3</t>
  </si>
  <si>
    <t>«ԵՐՄԱՔՍՇԻՆ»</t>
  </si>
  <si>
    <t>01267321</t>
  </si>
  <si>
    <t>ՀՀ, ԵՐԵՎԱՆ, ՄԱԼԱԹԻԱ-ՍԵԲԱՍՏԻԱ, ՀԱՂԹԱՆԱԿ 1 Փ., 34 Տ.</t>
  </si>
  <si>
    <t>ՔՊԼ-003144</t>
  </si>
  <si>
    <t>ՔՊՆ-003144-04</t>
  </si>
  <si>
    <t>UG4D-4CD7-791A-4A4A</t>
  </si>
  <si>
    <t>UGCD-37E7-BF6C-6F51</t>
  </si>
  <si>
    <t>ՔՊԼ-003143</t>
  </si>
  <si>
    <t>ՔՊՆ-003143-04</t>
  </si>
  <si>
    <t>UGA9-1CE8-EB7C-6254</t>
  </si>
  <si>
    <t>UG82-7296-B81C-729C</t>
  </si>
  <si>
    <t>«ՄԵՐՇԻՆ»</t>
  </si>
  <si>
    <t>07632631</t>
  </si>
  <si>
    <t>ՀՀ, ՏԱՎՈՒՇ, ԻՋԵՎԱՆ, ԻՋԵՎԱՆ, ԲԼԲՈՒԼՅԱՆ Փ.,4ՆՐԲ., 14</t>
  </si>
  <si>
    <t>ՔՊԼ-003142</t>
  </si>
  <si>
    <t>ՔՊՆ-003142-05</t>
  </si>
  <si>
    <t>UGF9-BA4E-4A7D-4BAC</t>
  </si>
  <si>
    <t>UG69-BB6A-C48B-929D</t>
  </si>
  <si>
    <t>ՔՊՆ-003142-04</t>
  </si>
  <si>
    <t>UG4B-C162-8DC9-6B9F</t>
  </si>
  <si>
    <t>«ՀԼ ՔՈՆՍՏՐԱՔՇՆ»</t>
  </si>
  <si>
    <t>00515687</t>
  </si>
  <si>
    <t>ՀՀ, ԵՐԵՎԱՆ, ԷՐԵԲՈՒՆԻ, ՍՈՒՎՈՐՈՎԻ Փ., 69</t>
  </si>
  <si>
    <t>ՔՊԼ-003141</t>
  </si>
  <si>
    <t>ՔՊՆ-003141-04</t>
  </si>
  <si>
    <t>UG11-D9E6-FB73-78DB</t>
  </si>
  <si>
    <t>UG6D-AD99-5349-CCB4</t>
  </si>
  <si>
    <t>«ՍԻԳ-ՇԻՆ»</t>
  </si>
  <si>
    <t>05567425</t>
  </si>
  <si>
    <t>ՀՀ, ՇԻՐԱԿ, ԱԽՈՒՐՅԱՆ, ԱԽՈՒՐՅԱՆ, ՅՈՒ.ՂԱՄԲԱՐՅԱՆ Փ., 3Ա, ԲՆ. 9</t>
  </si>
  <si>
    <t>ՔՊԼ-003140</t>
  </si>
  <si>
    <t>ՔՊՆ-003140-04</t>
  </si>
  <si>
    <t>UG31-63E4-5351-FF56</t>
  </si>
  <si>
    <t>UG7F-32F1-2DFE-85D2</t>
  </si>
  <si>
    <t>ՔՊՆ-003140-06</t>
  </si>
  <si>
    <t>UG26-FAFB-57F5-3FAA</t>
  </si>
  <si>
    <t>ՔՊՆ-003140-09</t>
  </si>
  <si>
    <t>UG32-7516-F43F-3E9F</t>
  </si>
  <si>
    <t>«ՂԱՐԻԲՅԱՆՇԻՆ»</t>
  </si>
  <si>
    <t>ՔՊԼ-003139</t>
  </si>
  <si>
    <t>ՔՊՆ-003139-09</t>
  </si>
  <si>
    <t>UG62-D72F-FD96-6F5E</t>
  </si>
  <si>
    <t>UGF6-F9AF-BD75-B875</t>
  </si>
  <si>
    <t>ՔՊՆ-003138-06</t>
  </si>
  <si>
    <t>UG76-F894-6995-3E39</t>
  </si>
  <si>
    <t>UGF7-C7D1-5496-6B8C</t>
  </si>
  <si>
    <t>ՔՊՆ-003118-05</t>
  </si>
  <si>
    <t>UGBE-9726-687F-516E</t>
  </si>
  <si>
    <t>ՔՊՆ-003112-05</t>
  </si>
  <si>
    <t>UGC1-8D7E-8AB6-A878</t>
  </si>
  <si>
    <t>ՔՊՆ-003073-06</t>
  </si>
  <si>
    <t>UG55-1EEB-C957-8157</t>
  </si>
  <si>
    <t>ՔՊՆ-003042-10</t>
  </si>
  <si>
    <t>UG82-E196-48F1-7875</t>
  </si>
  <si>
    <t>«ՄԱՆՇԻՆԿԱՊԻՏԱԼ»</t>
  </si>
  <si>
    <t>ՔՊՆ-002989-07</t>
  </si>
  <si>
    <t>UGB8-82E4-5F2E-12F8</t>
  </si>
  <si>
    <t>ՔՊՆ-002937-06</t>
  </si>
  <si>
    <t>UG57-FB6A-FB46-F9ED</t>
  </si>
  <si>
    <t>ՔՊՆ-002910-08</t>
  </si>
  <si>
    <t>UGFE-13A5-1537-A846</t>
  </si>
  <si>
    <t>«ՄԻՔՇԻՆ-Մ»</t>
  </si>
  <si>
    <t>ՔՊՆ-002870-08</t>
  </si>
  <si>
    <t>UGBC-82B6-F4BA-F387</t>
  </si>
  <si>
    <t>ՔՊՆ-002870-05</t>
  </si>
  <si>
    <t>UG9D-C65C-7282-31FF</t>
  </si>
  <si>
    <t>«ԿՈՄՊԼԵՔՍ ՍԻՍԹԵՄ ՓՐՈՋԵՔԹՍ»</t>
  </si>
  <si>
    <t>ՔՊՆ-002807-05</t>
  </si>
  <si>
    <t>UGE3-96C6-8345-EAA4</t>
  </si>
  <si>
    <t>ՔՊՆ-002774-05</t>
  </si>
  <si>
    <t>UG2A-4E16-E18A-BDC4</t>
  </si>
  <si>
    <t>«ԴԻԶԱՅՆԵՐՍ»</t>
  </si>
  <si>
    <t>ՔՊՆ-002720-10</t>
  </si>
  <si>
    <t>UG39-8251-AD2B-C62E</t>
  </si>
  <si>
    <t>ՔՊՆ-002719-10</t>
  </si>
  <si>
    <t>UG56-B3E3-871A-48A5</t>
  </si>
  <si>
    <t>«ԱԴՐԻՆ ՇԻՆ»</t>
  </si>
  <si>
    <t>ՔՊՆ-002673-07</t>
  </si>
  <si>
    <t>UGD8-23EB-A97E-DEAA</t>
  </si>
  <si>
    <t>«ԷՅ ՋԻ ՏԻ ՍԵՐՎԻՍ»</t>
  </si>
  <si>
    <t>ՔՊՆ-002606-08</t>
  </si>
  <si>
    <t>UG12-47C1-1B7C-7EDA</t>
  </si>
  <si>
    <t>ՔՊՆ-002606-06</t>
  </si>
  <si>
    <t>UG82-96FC-66AC-BAF6</t>
  </si>
  <si>
    <t>«ՄԻԼԼԵՆԻՈՒՄ»</t>
  </si>
  <si>
    <t>ՔՊՆ-002604-06</t>
  </si>
  <si>
    <t>UGD1-E8B3-2CA4-233A</t>
  </si>
  <si>
    <t>ՔՊՆ-002593-06</t>
  </si>
  <si>
    <t>UGE5-3C5B-6272-4A9E</t>
  </si>
  <si>
    <t>ՔՊՆ-002591-06</t>
  </si>
  <si>
    <t>UGE4-AE36-B8A1-2CB3</t>
  </si>
  <si>
    <t>UGB7-1FA9-ECC4-DD32</t>
  </si>
  <si>
    <t>«ԲՈՌՍԱ»</t>
  </si>
  <si>
    <t>ՔՊՆ-002523-05</t>
  </si>
  <si>
    <t>UGDC-47B5-EE8F-9FE5</t>
  </si>
  <si>
    <t>«ՆՈ ՕՆԱ»</t>
  </si>
  <si>
    <t>ՔՊՆ-002295-08</t>
  </si>
  <si>
    <t>UGF8-3457-445D-787F</t>
  </si>
  <si>
    <t>«ԱԽԹԱԼՇԻՆ»</t>
  </si>
  <si>
    <t>ՔՊՆ-002265-04</t>
  </si>
  <si>
    <t>UG17-1475-4171-1B71</t>
  </si>
  <si>
    <t>UGCA-A31B-D3A7-635B</t>
  </si>
  <si>
    <t>«ՇԻՆԿԵՆՏՐՈՆ»</t>
  </si>
  <si>
    <t>ՔՊՆ-001628-05</t>
  </si>
  <si>
    <t>UGE5-E521-ACCF-2159</t>
  </si>
  <si>
    <t>«ՊԱՆՏ»</t>
  </si>
  <si>
    <t>ՔՊՆ-001570-05</t>
  </si>
  <si>
    <t>UG79-CAE5-17E5-F384</t>
  </si>
  <si>
    <t>ՔՊՆ-001570-08</t>
  </si>
  <si>
    <t>UGFC-C3BD-6837-43B3</t>
  </si>
  <si>
    <t>ՔՊՆ-001570-06</t>
  </si>
  <si>
    <t>UG27-C483-A791-C4A9</t>
  </si>
  <si>
    <t>ՔՊՆ-001467-08</t>
  </si>
  <si>
    <t>UG24-A1B9-D8CF-E6F3</t>
  </si>
  <si>
    <t>ՔՊՆ-001467-05</t>
  </si>
  <si>
    <t>UG8E-5989-42FC-8E2F</t>
  </si>
  <si>
    <t>«ՎԻ ԷՅ ԴԱԲԼՅՈՒ ԻՆԺԵՆԵՐԻՆԳ»</t>
  </si>
  <si>
    <t>ՔՊՆ-001410-06</t>
  </si>
  <si>
    <t>UGC4-7F6A-2C9B-45EB</t>
  </si>
  <si>
    <t>UG1B-E1AA-7239-6F6D</t>
  </si>
  <si>
    <t>«Գ.Վ.ՇԻՆՆԱԽԱԳԻԾ»</t>
  </si>
  <si>
    <t>ՔՊՆ-001056-07</t>
  </si>
  <si>
    <t>UG8D-DFEF-7B1F-8892</t>
  </si>
  <si>
    <t>«ԳՈՐԵՐ»</t>
  </si>
  <si>
    <t>ՔՊՆ-000961-06</t>
  </si>
  <si>
    <t>UGED-2CC4-4614-5AF8</t>
  </si>
  <si>
    <t>ՔՊՆ-000949-07</t>
  </si>
  <si>
    <t>UG4E-69BF-2B7A-78AC</t>
  </si>
  <si>
    <t>ՔՊՆ-000949-08</t>
  </si>
  <si>
    <t>UG3E-7BA9-FEC3-7FA4</t>
  </si>
  <si>
    <t>«ԱՐՄ ԴՈՐ ՍՏՐՈՅ»</t>
  </si>
  <si>
    <t>ՔՊՆ-000902-07</t>
  </si>
  <si>
    <t>UG57-1155-7116-4A92</t>
  </si>
  <si>
    <t>«ՊՐՈՖՊՐՈԵԿՏ»</t>
  </si>
  <si>
    <t>ՔՊՆ-000888-06</t>
  </si>
  <si>
    <t>UG14-4F24-6FFC-CD7F</t>
  </si>
  <si>
    <t>«ԱՍ- ՆԱԽԱԳԻԾ»</t>
  </si>
  <si>
    <t>ՔՊՆ-000851-05</t>
  </si>
  <si>
    <t>UG87-798D-D67E-95C2</t>
  </si>
  <si>
    <t>UG9E-836C-F26D-672C</t>
  </si>
  <si>
    <t>«ՍԵՐՊԱՆՏԻՆ ԻՆԺԵՆԻՐԻՆԳ»</t>
  </si>
  <si>
    <t>ՔՊՆ-000513-07</t>
  </si>
  <si>
    <t>UG57-C2F6-7AA1-4DB7</t>
  </si>
  <si>
    <t>«ՀԱԿՈԲՅԱՆՍ ՔՈՆՍԹՐԱՔՇՆ»</t>
  </si>
  <si>
    <t>ՔՊՆ-000510-05</t>
  </si>
  <si>
    <t>UG35-2919-419E-EECA</t>
  </si>
  <si>
    <t>«ԲԻԼԴԵՐ ՔՈՆՍԹՐԱՔՇՆ»</t>
  </si>
  <si>
    <t>ՔՊՆ-000335-04</t>
  </si>
  <si>
    <t>UGDD-DC23-95FB-1B6B</t>
  </si>
  <si>
    <t>«ԷՅՋԻԹԻ ՓՐՈՋԵՔԹ»</t>
  </si>
  <si>
    <t>ՔՊՆ-000316-07</t>
  </si>
  <si>
    <t>UG24-CF9F-9EED-9BE3</t>
  </si>
  <si>
    <t>ՔՊՆ-000316-10</t>
  </si>
  <si>
    <t>UGC3-B682-D52C-BDFB</t>
  </si>
  <si>
    <t>«ԷԼԻՏ ՀԻԼԶ»</t>
  </si>
  <si>
    <t>ՔՊՆ-000271-06</t>
  </si>
  <si>
    <t>UG41-BFC8-8D2B-3BA6</t>
  </si>
  <si>
    <t xml:space="preserve">15.09.2025թ. № 138-Ա հրաման </t>
  </si>
  <si>
    <t xml:space="preserve">22.09.2025թ. № 146-Ա հրաման </t>
  </si>
  <si>
    <t xml:space="preserve">23.09.2025թ. № 149-Ա հրաման </t>
  </si>
  <si>
    <t xml:space="preserve">01.10.2025թ. № 158-Ա հրաման </t>
  </si>
  <si>
    <t xml:space="preserve">06.10.2025թ. № 160-Ա հրաման </t>
  </si>
  <si>
    <t xml:space="preserve">08.10.2025թ. № 170-Ա հրաման </t>
  </si>
  <si>
    <t xml:space="preserve">20.10.2025թ. № 184-Ա հրաման </t>
  </si>
  <si>
    <t xml:space="preserve">30.10.2025թ. № 192-Ա հրաման </t>
  </si>
  <si>
    <t>23.09.2025թ. № 149-Ա հրաման</t>
  </si>
  <si>
    <t>01.10.2025թ. № 158-Ա հրաման</t>
  </si>
  <si>
    <t>06.10.2025թ. № 160-Ա հրաման</t>
  </si>
  <si>
    <t>30.10.2025թ. № 192-Ա հրաման</t>
  </si>
  <si>
    <t xml:space="preserve">24.09.2025թ. № 150-Ա հրաման </t>
  </si>
  <si>
    <t>ՀՀ Արարատի մարզ, Արտաշատ բնակավայր, Մարքսի փ., 6շ, բն. 2</t>
  </si>
  <si>
    <t xml:space="preserve">08.10.2025թ. № 169-Ա հրաման </t>
  </si>
  <si>
    <t>21-07-2025</t>
  </si>
  <si>
    <t>08.10.2025թ. № 169-Ա հրաման</t>
  </si>
  <si>
    <t>2024-10-02</t>
  </si>
  <si>
    <t>UG96-AC7C-1DF6-B938</t>
  </si>
  <si>
    <t>UG6F-F1EA-A3ED-85A8</t>
  </si>
  <si>
    <t>«ԱՏԼՍ»</t>
  </si>
  <si>
    <t>09217416</t>
  </si>
  <si>
    <t>ՀՀ, ՍՅՈՒՆԻՔ, ՍԻՍԻԱՆ, ԽԱՆՋՅԱՆ Փ., 3Ա, ԲՆ. 15</t>
  </si>
  <si>
    <t>ՔՊԼ-003228</t>
  </si>
  <si>
    <t>2025-11-17</t>
  </si>
  <si>
    <t>ՔՊՆ-003228-06</t>
  </si>
  <si>
    <t>UG94-CE51-F123-915D</t>
  </si>
  <si>
    <t>UG7C-1265-8ADE-5344</t>
  </si>
  <si>
    <t>«ՍՄ ՊՐՈԴԱԿՇՆ»</t>
  </si>
  <si>
    <t>2025-06-25</t>
  </si>
  <si>
    <t>ՔՊՆ-003005-04</t>
  </si>
  <si>
    <t>2025-12-25</t>
  </si>
  <si>
    <t>UGFD-E4F5-7D8F-8FAE</t>
  </si>
  <si>
    <t>«ՍԱՆՋ»</t>
  </si>
  <si>
    <t>01011365</t>
  </si>
  <si>
    <t>ՀՀ, ԵՐԵՎԱՆ, ԿԵՆՏՐՈՆ, ԿՈՐՅՈՒՆԻ Փ., 5, 25</t>
  </si>
  <si>
    <t>ՔՊԼ-003229</t>
  </si>
  <si>
    <t>ՔՊՆ-003229-04</t>
  </si>
  <si>
    <t>UGC6-16F7-C56D-8E8E</t>
  </si>
  <si>
    <t>UGED-B548-26C4-1AFB</t>
  </si>
  <si>
    <t>2024-09-13</t>
  </si>
  <si>
    <t>UG59-D6D9-7EEB-B6D7</t>
  </si>
  <si>
    <t>«ՎՐԵԺ»</t>
  </si>
  <si>
    <t>00802157</t>
  </si>
  <si>
    <t>ՀՀ, ԵՐԵՎԱՆ, ԱՎԱՆ, ԳԱՅԻ 7-34, ՉԿԱ</t>
  </si>
  <si>
    <t>ՔՊԼ-003220</t>
  </si>
  <si>
    <t>2025-11-14</t>
  </si>
  <si>
    <t>ՔՊՆ-003220-04</t>
  </si>
  <si>
    <t>2025-11-25</t>
  </si>
  <si>
    <t>UG79-5E36-4CF6-2A39</t>
  </si>
  <si>
    <t>UGE3-18F2-E5AB-35E9</t>
  </si>
  <si>
    <t>2024-08-22</t>
  </si>
  <si>
    <t>UG7A-E89F-A859-5AFB</t>
  </si>
  <si>
    <t>UG4E-B3C4-1CE5-F55A</t>
  </si>
  <si>
    <t>«ՎՈԼՏ ԱՄՊԵՐ»</t>
  </si>
  <si>
    <t>2024-10-30</t>
  </si>
  <si>
    <t>UG4A-A1AC-F1A8-AED7</t>
  </si>
  <si>
    <t>2024-11-25</t>
  </si>
  <si>
    <t>UG1E-55A2-DD28-7E59</t>
  </si>
  <si>
    <t>«ԲԱՐՁՐ ՎՈԼՏ»</t>
  </si>
  <si>
    <t>ՔՊԼ-003323</t>
  </si>
  <si>
    <t>2025-12-26</t>
  </si>
  <si>
    <t>ՔՊՆ-003323-05</t>
  </si>
  <si>
    <t>UG17-8712-C698-FE8A</t>
  </si>
  <si>
    <t>UGC2-527F-7EC4-C3A4</t>
  </si>
  <si>
    <t>«ԷՅՋԻ ՈՒՐԲԱՆ ԷՔՍՊԵՐՏ ՌԻՎՅՈՒ»</t>
  </si>
  <si>
    <t>08920721</t>
  </si>
  <si>
    <t>ՀՀ, ՎԱՅՈՑ ՁՈՐ, ԵՂԵԳՆԱՁՈՐ, ԵՂԵԳՆԱՁՈՐ, ՄՈՒՐԱՑԱՆԻ Փ., 4</t>
  </si>
  <si>
    <t>ՔՊԼ-003324</t>
  </si>
  <si>
    <t>ՔՊՆ-003324-05</t>
  </si>
  <si>
    <t>UG9E-18CC-B396-5267</t>
  </si>
  <si>
    <t>UGFD-16CF-1791-4AF9</t>
  </si>
  <si>
    <t>«ՍԵՅՍՄԻԿԱ»</t>
  </si>
  <si>
    <t>05028544</t>
  </si>
  <si>
    <t>ՀՀ, ԱՐԱԳԱԾՈՏՆ, ԱՇՏԱՐԱԿ, ԱՇՏԱՐԱԿ, Հ.ԹՈՒՄԱՆՅԱՆ Փ., 13</t>
  </si>
  <si>
    <t>ՔՊԼ-003314</t>
  </si>
  <si>
    <t>ՔՊՆ-003314-04</t>
  </si>
  <si>
    <t>UG65-A1F8-3DBA-4D36</t>
  </si>
  <si>
    <t>UGF1-8E79-6C11-9D96</t>
  </si>
  <si>
    <t>2025-06-11</t>
  </si>
  <si>
    <t>ՔՊՆ-002989-05</t>
  </si>
  <si>
    <t>UG49-AFC2-1617-FB7A</t>
  </si>
  <si>
    <t>UGDF-77FA-57E4-6FC8</t>
  </si>
  <si>
    <t>«ԷԼԻՏ ՆՈՅ ԳՐՈՒՊ»</t>
  </si>
  <si>
    <t>01306524</t>
  </si>
  <si>
    <t>ՔՊԼ-003318</t>
  </si>
  <si>
    <t>ՔՊՆ-003318-04</t>
  </si>
  <si>
    <t>UGF9-B9F5-39ED-C52E</t>
  </si>
  <si>
    <t>UGA3-CFEB-631F-CD93</t>
  </si>
  <si>
    <t>«ՔԵՅՐ ԲԻԼԴԻՆԳ ՍԵՐՎԻԶԻՍ»</t>
  </si>
  <si>
    <t>ՔՊԼ-003321</t>
  </si>
  <si>
    <t>ՔՊՆ-003321-10</t>
  </si>
  <si>
    <t>UGCB-9BF1-9D1B-854B</t>
  </si>
  <si>
    <t>UG2A-F5BF-5D7D-9C16</t>
  </si>
  <si>
    <t>UGA7-3FD7-696C-7F24</t>
  </si>
  <si>
    <t>2025-01-31</t>
  </si>
  <si>
    <t>ՔՊՆ-002547-06</t>
  </si>
  <si>
    <t>UGBC-926E-AF58-B9A6</t>
  </si>
  <si>
    <t>«ԹԱՄՍԱՄ»</t>
  </si>
  <si>
    <t>05205033</t>
  </si>
  <si>
    <t>ՀՀ, ԱՐԱԳԱԾՈՏՆ, ԱՊԱՐԱՆ, ԱՊԱՐԱՆ, ԲԱՂՐԱՄՅԱՆ, 25/15</t>
  </si>
  <si>
    <t>ՔՊԼ-003320</t>
  </si>
  <si>
    <t>ՔՊՆ-003320-06</t>
  </si>
  <si>
    <t>UGF2-4B97-6474-B6B1</t>
  </si>
  <si>
    <t>UGF2-C2E1-1642-FA82</t>
  </si>
  <si>
    <t>ՔՊՆ-003324-04</t>
  </si>
  <si>
    <t>UG55-6455-A9D2-4D6F</t>
  </si>
  <si>
    <t>ՔՊՆ-003324-08</t>
  </si>
  <si>
    <t>UG61-F3C1-978F-6867</t>
  </si>
  <si>
    <t>2024-08-21</t>
  </si>
  <si>
    <t>ՔՊՆ-000272-07</t>
  </si>
  <si>
    <t>UG88-9FB8-8675-4D77</t>
  </si>
  <si>
    <t>ԱՐՏԱԿ ՄԱՐՏԻՐՈՍՅԱՆ ՀԱՄԼԵՏԻ</t>
  </si>
  <si>
    <t>2024-09-27</t>
  </si>
  <si>
    <t>ՔՊՆ-001116-06</t>
  </si>
  <si>
    <t>UG4E-233B-683E-2C91</t>
  </si>
  <si>
    <t>«ԲԱԶՄԱԿԵՏ...»</t>
  </si>
  <si>
    <t>00210338</t>
  </si>
  <si>
    <t>ՀՀ, ԼՈՌԻ, ՏԱՇԻՐ, ՏԱՇԻՐ, ԵՐԵՒԱՆՅԱՆ ՓՈՂՈՑ, 1-ԻՆ ԹՂՄ., 63</t>
  </si>
  <si>
    <t>ՔՊԼ-003317</t>
  </si>
  <si>
    <t>ՔՊՆ-003317-09</t>
  </si>
  <si>
    <t>UG76-2149-3329-1F46</t>
  </si>
  <si>
    <t>UGD8-8C31-B9D7-7A66</t>
  </si>
  <si>
    <t>ՀՀ, ԳԵՂԱՐՔՈՒՆԻՔ, ՍԵՎԱՆ, ԳԵՂԱՄԱՎԱՆ, 2 Փ. 3 ՆՐԲ., 14</t>
  </si>
  <si>
    <t>2024-11-04</t>
  </si>
  <si>
    <t>UGB3-F2D6-4B77-CAC8</t>
  </si>
  <si>
    <t>UGD6-D151-B28D-5371</t>
  </si>
  <si>
    <t>UGB5-B86C-8C18-1B1D</t>
  </si>
  <si>
    <t>ՔՊՆ-003320-04</t>
  </si>
  <si>
    <t>UGF9-C2A8-965A-BF98</t>
  </si>
  <si>
    <t>UGCC-2C43-2475-8655</t>
  </si>
  <si>
    <t>«ԴՈՄԵՔՍ»</t>
  </si>
  <si>
    <t>01370269</t>
  </si>
  <si>
    <t>ՀՀ, ԵՐԵՎԱՆ, ԱՋԱՓՆՅԱԿ, ՇԻՆԱՐԱՐՆԵՐԻ Փ., 6/1</t>
  </si>
  <si>
    <t>ՔՊԼ-003293</t>
  </si>
  <si>
    <t>2025-12-17</t>
  </si>
  <si>
    <t>ՔՊՆ-003293-04</t>
  </si>
  <si>
    <t>UG66-CE93-C379-2758</t>
  </si>
  <si>
    <t>UG95-ADD8-16C1-B442</t>
  </si>
  <si>
    <t>UG33-12D8-FE94-F1E1</t>
  </si>
  <si>
    <t>«ՕՖՖԵՐ»</t>
  </si>
  <si>
    <t>08269347</t>
  </si>
  <si>
    <t>ՀՀ, ԵՐԵՎԱՆ, ԱՐԱԲԿԻՐ, Հ.ՍԱՀՅԱՆ, 67</t>
  </si>
  <si>
    <t>ՔՊԼ-003270</t>
  </si>
  <si>
    <t>2025-11-24</t>
  </si>
  <si>
    <t>ՔՊՆ-003270-05</t>
  </si>
  <si>
    <t>UGB8-2C1B-8BB1-C2E6</t>
  </si>
  <si>
    <t>2025-02-20</t>
  </si>
  <si>
    <t>UG3E-F8BC-92E6-4EA9</t>
  </si>
  <si>
    <t>ՔՊՆ-003320-05</t>
  </si>
  <si>
    <t>UGCF-7EFD-4DD8-149D</t>
  </si>
  <si>
    <t>UG7F-EADD-1564-F9FF</t>
  </si>
  <si>
    <t>UG9F-BE91-2A22-B38E</t>
  </si>
  <si>
    <t>UGC9-E9E6-B272-B469</t>
  </si>
  <si>
    <t>«ԷԼԼ-ԳԱ-ՄԱՆ»</t>
  </si>
  <si>
    <t>ՔՊԼ-003234</t>
  </si>
  <si>
    <t>ՔՊՆ-003234-08</t>
  </si>
  <si>
    <t>UG9C-F565-EA5D-8A5D</t>
  </si>
  <si>
    <t>UGE8-699A-CC7F-B332</t>
  </si>
  <si>
    <t>«ԲԱՐՁՐԱՎՈԼՏ ԷԼԵԿՏՐԱՑԱՆՑԵՐ»</t>
  </si>
  <si>
    <t>2024-12-24</t>
  </si>
  <si>
    <t>UG73-8847-453E-E5BB</t>
  </si>
  <si>
    <t>«ՇԻՆ ԳԱՐԴԵՆ»</t>
  </si>
  <si>
    <t>2024-08-20</t>
  </si>
  <si>
    <t>ՔՊՆ-000287-06</t>
  </si>
  <si>
    <t>UG1B-B527-252B-D282</t>
  </si>
  <si>
    <t>ՔՊՆ-003220-07</t>
  </si>
  <si>
    <t>UGE4-84B3-9731-FB69</t>
  </si>
  <si>
    <t>UG66-6CE1-E1B6-768A</t>
  </si>
  <si>
    <t>ՔՊՆ-003324-10</t>
  </si>
  <si>
    <t>UGC2-3D84-111F-99A1</t>
  </si>
  <si>
    <t>«ՓՐՈՋԵՔԹՔԱԴ»</t>
  </si>
  <si>
    <t>ՔՊԼ-003305</t>
  </si>
  <si>
    <t>ՔՊՆ-003305-05</t>
  </si>
  <si>
    <t>UGE8-3E55-127D-4986</t>
  </si>
  <si>
    <t>UG52-3D39-8A87-27FD</t>
  </si>
  <si>
    <t>ՔՊՆ-001799-09</t>
  </si>
  <si>
    <t>UG4C-CFEE-1B61-7AD3</t>
  </si>
  <si>
    <t>«ՌՄ ԳՐՈՒՊ»</t>
  </si>
  <si>
    <t>2024-10-09</t>
  </si>
  <si>
    <t>ՔՊՆ-001440-04</t>
  </si>
  <si>
    <t>UG9E-C5AB-ECC6-DFA6</t>
  </si>
  <si>
    <t>UG73-7126-A641-EA16</t>
  </si>
  <si>
    <t>«ՎԻ ՔԵՅ ԳՐՈՒՊ»</t>
  </si>
  <si>
    <t>2024-10-01</t>
  </si>
  <si>
    <t>ՔՊՆ-001242-05</t>
  </si>
  <si>
    <t>UG94-32D6-BE38-6273</t>
  </si>
  <si>
    <t>UG21-313E-54C6-E936</t>
  </si>
  <si>
    <t>2025-07-30</t>
  </si>
  <si>
    <t>ՔՊՆ-003063-04</t>
  </si>
  <si>
    <t>UG8B-9CC8-9A91-F9C8</t>
  </si>
  <si>
    <t>«ՍԵՐՎԵՐ ՍՊԵՅՍ»</t>
  </si>
  <si>
    <t>03585563</t>
  </si>
  <si>
    <t>ՀՀ, ԿՈՏԱՅՔ, ՋՐՎԵԺ, ՁՈՐԱՂԲՅՈՒՐ, ԱՅԳԵԳՈՐԾԱԿԱՆ ԶԱՆԳՎ., 6</t>
  </si>
  <si>
    <t>ՔՊԼ-003308</t>
  </si>
  <si>
    <t>ՔՊՆ-003308-10</t>
  </si>
  <si>
    <t>UGAD-43BD-273F-21E4</t>
  </si>
  <si>
    <t>UG42-733D-851E-321E</t>
  </si>
  <si>
    <t>UGF5-E1CE-39C7-466D</t>
  </si>
  <si>
    <t>«ՀՐԱԶԴԱՆԻ ԷՆԵՐԳԵՏԻԿ ԿԱԶՄԱԿԵՐՊՈՒԹՅՈՒՆ (ՀՐԱԶՋԷԿ)»</t>
  </si>
  <si>
    <t>ՔՊԼ-003315</t>
  </si>
  <si>
    <t>ՔՊՆ-003315-06</t>
  </si>
  <si>
    <t>UG37-E86A-2A66-12C8</t>
  </si>
  <si>
    <t>UGEF-9D99-52EC-B58F</t>
  </si>
  <si>
    <t>ՔՊԼ-003316</t>
  </si>
  <si>
    <t>ՔՊՆ-003316-08</t>
  </si>
  <si>
    <t>UG95-69F1-11E1-8681</t>
  </si>
  <si>
    <t>UG9F-EEC8-B7E6-DE1F</t>
  </si>
  <si>
    <t>UG6A-D954-2D6F-5E12</t>
  </si>
  <si>
    <t>ՔՊՆ-002989-04</t>
  </si>
  <si>
    <t>UGF1-3339-BF4A-EA2B</t>
  </si>
  <si>
    <t>«ՌՈՅԱԼ ՔՈՆՍԱԼԹԻՆԳ»</t>
  </si>
  <si>
    <t>08433935</t>
  </si>
  <si>
    <t>ՀՀ, ԳԵՂԱՐՔՈՒՆԻՔ, ԾՈՎԻՆԱՐ, ԾՈՎԻՆԱՐ, 2-ՐԴ ԹՂՄ. 4 Փ., 10</t>
  </si>
  <si>
    <t>ՔՊԼ-003319</t>
  </si>
  <si>
    <t>ՔՊՆ-003319-04</t>
  </si>
  <si>
    <t>UG43-72AA-3F5C-3499</t>
  </si>
  <si>
    <t>UGD7-F572-883B-4971</t>
  </si>
  <si>
    <t>ՔՊՆ-003320-08</t>
  </si>
  <si>
    <t>UG58-1898-BA77-C2A4</t>
  </si>
  <si>
    <t>UG72-45B1-7CB7-D49A</t>
  </si>
  <si>
    <t>ՔՊՆ-003320-07</t>
  </si>
  <si>
    <t>UG22-17CD-9CB5-7E3D</t>
  </si>
  <si>
    <t>ՔՊԼ-003300</t>
  </si>
  <si>
    <t>ՔՊՆ-003300-04</t>
  </si>
  <si>
    <t>UG33-3DF1-7685-FF42</t>
  </si>
  <si>
    <t>UG43-DB21-F654-14AA</t>
  </si>
  <si>
    <t>«ՈՒՅՈՒՏ ՍԵՆԹՐ»</t>
  </si>
  <si>
    <t>2024-10-07</t>
  </si>
  <si>
    <t>ՔՊՆ-001308-08</t>
  </si>
  <si>
    <t>UG32-4EC5-34EB-FA14</t>
  </si>
  <si>
    <t>«ԱՐԱՏՏԱ»</t>
  </si>
  <si>
    <t>09216139</t>
  </si>
  <si>
    <t>ՀՀ, ՍՅՈՒՆԻՔ, ԳՈՐԻՍ, ԳՈՐԻՍ, ՄԱՇՏՈՑԻ Փ., 6/2</t>
  </si>
  <si>
    <t>ՔՊԼ-003296</t>
  </si>
  <si>
    <t>ՔՊՆ-003296-04</t>
  </si>
  <si>
    <t>UG57-9269-FBAF-2C6F</t>
  </si>
  <si>
    <t>UG65-AAFB-A751-6EFF</t>
  </si>
  <si>
    <t>«ՍԻՄՈՆՅԱՆ ՇԻՆ»</t>
  </si>
  <si>
    <t>ՔՊԼ-003309</t>
  </si>
  <si>
    <t>ՔՊՆ-003309-04</t>
  </si>
  <si>
    <t>UGBB-2518-2DCD-63E6</t>
  </si>
  <si>
    <t>UGCD-C1BB-F37C-FE3B</t>
  </si>
  <si>
    <t>«ՊՐՈՖՍՆԱԲ»</t>
  </si>
  <si>
    <t>08422647</t>
  </si>
  <si>
    <t>ՀՀ, ԳԵՂԱՐՔՈՒՆԻՔ, ՍԱՐԻՆԳՈՒԼՅԱՆ Փ., 2</t>
  </si>
  <si>
    <t>ՔՊԼ-003250</t>
  </si>
  <si>
    <t>ՔՊՆ-003250-04</t>
  </si>
  <si>
    <t>UGD5-855D-C4CE-4C33</t>
  </si>
  <si>
    <t>«ԷԼ-ՏԵԽ»</t>
  </si>
  <si>
    <t>ՔՊԼ-003307</t>
  </si>
  <si>
    <t>ՔՊՆ-003307-06</t>
  </si>
  <si>
    <t>UGCF-57FC-6D8F-14E5</t>
  </si>
  <si>
    <t>UGA7-33E8-ED1C-2EC6</t>
  </si>
  <si>
    <t>UG93-6393-5E4F-5329</t>
  </si>
  <si>
    <t>2024-09-12</t>
  </si>
  <si>
    <t>UGB5-9F99-8FB9-B2EF</t>
  </si>
  <si>
    <t>«ԷԼ ՆՈՐ ՇԻՆ»</t>
  </si>
  <si>
    <t>ՔՊՆ-000452-08</t>
  </si>
  <si>
    <t>UG67-6C28-C639-A8F3</t>
  </si>
  <si>
    <t>ՔՊՆ-001116-08</t>
  </si>
  <si>
    <t>UGDF-672A-C767-A4CD</t>
  </si>
  <si>
    <t>«ԱՏԵՔՍ ԳՐՈՒՊ»</t>
  </si>
  <si>
    <t>01084293</t>
  </si>
  <si>
    <t>ՀՀ, ԵՐԵՎԱՆ, ԱՎԱՆ, ԱՐՏԱՇԵՍ ՇԱՀԻՆՅԱՆ Փ., 40/5</t>
  </si>
  <si>
    <t>ՔՊԼ-003306</t>
  </si>
  <si>
    <t>2025-12-19</t>
  </si>
  <si>
    <t>ՔՊՆ-003306-04</t>
  </si>
  <si>
    <t>UG4C-6FCC-1EFC-DD47</t>
  </si>
  <si>
    <t>UG66-3457-8376-6471</t>
  </si>
  <si>
    <t>«ԲԵՍՏ ՆԱԽԱԳԻԾ»</t>
  </si>
  <si>
    <t>ՔՊՆ-000806-07</t>
  </si>
  <si>
    <t>2025-12-09</t>
  </si>
  <si>
    <t>UG2D-95C9-26E1-56FE</t>
  </si>
  <si>
    <t>UGCD-E117-9D95-C3AD</t>
  </si>
  <si>
    <t>«ՓՐԱՅՄ ԻՆՋԻՆԻՐԻՆԳ»</t>
  </si>
  <si>
    <t>01066407</t>
  </si>
  <si>
    <t>ՀՀ, ԵՐԵՎԱՆ, ՄԱԼԱԹԻԱ-ՍԵԲԱՍՏԻԱ, ՄԱԼԱԹԻԱՅԻ Փ., 64</t>
  </si>
  <si>
    <t>ՔՊԼ-003294</t>
  </si>
  <si>
    <t>ՔՊՆ-003294-05</t>
  </si>
  <si>
    <t>UGAA-A1C2-C188-5D94</t>
  </si>
  <si>
    <t>UGED-9562-ADC1-BB4C</t>
  </si>
  <si>
    <t>ՔՊԼ-003292</t>
  </si>
  <si>
    <t>ՔՊՆ-003292-05</t>
  </si>
  <si>
    <t>UGA1-D5FD-8A18-51F2</t>
  </si>
  <si>
    <t>UG27-EEDE-CE67-7F33</t>
  </si>
  <si>
    <t>ՔՊՆ-000806-08</t>
  </si>
  <si>
    <t>UG9A-8CAB-F7FF-46AD</t>
  </si>
  <si>
    <t>UG52-BEE7-7248-E5AE</t>
  </si>
  <si>
    <t>UG14-9D33-3D87-EDDE</t>
  </si>
  <si>
    <t>«ԴՐԻՄ ՓԱՐԹՆԵՐ»</t>
  </si>
  <si>
    <t>03525636</t>
  </si>
  <si>
    <t>ՀՀ, ԵՐԵՎԱՆ, ԿԵՆՏՐՈՆ, Ա.ՄԻԱՍՆԻԿՅԱՆ ՊՈՂ., 57/3</t>
  </si>
  <si>
    <t>ՔՊԼ-003253</t>
  </si>
  <si>
    <t>ՔՊՆ-003253-04</t>
  </si>
  <si>
    <t>UGCC-3494-E383-DCA4</t>
  </si>
  <si>
    <t>UGAF-D1F9-5925-1839</t>
  </si>
  <si>
    <t>2024-11-11</t>
  </si>
  <si>
    <t>UG77-B442-A728-A8F1</t>
  </si>
  <si>
    <t>UG46-F75D-D675-D8B3</t>
  </si>
  <si>
    <t>2024-06-20</t>
  </si>
  <si>
    <t>ՔՊՆ-000026-10</t>
  </si>
  <si>
    <t>UG64-55D4-C3CD-249A</t>
  </si>
  <si>
    <t>UGED-FDE6-9E35-A5EE</t>
  </si>
  <si>
    <t>«ԱՐՄ ԿՈՆՏՐՈԼ»</t>
  </si>
  <si>
    <t>06978186</t>
  </si>
  <si>
    <t>ՀՀ, ԼՈՌԻ, ՎԱՆԱՁՈՐ, ՎԱՆԱՁՈՐ, ԿԱՐԲԻՇԵՎԻ Փ., 5</t>
  </si>
  <si>
    <t>ՔՊԼ-003282</t>
  </si>
  <si>
    <t>ՔՊՆ-003282-09</t>
  </si>
  <si>
    <t>UG21-721D-A1B9-8563</t>
  </si>
  <si>
    <t>UGE4-1581-8A9F-E865</t>
  </si>
  <si>
    <t>«ԹԵՂՈՒՏ»</t>
  </si>
  <si>
    <t>ՔՊԼ-003240</t>
  </si>
  <si>
    <t>ՔՊՆ-003240-04</t>
  </si>
  <si>
    <t>UG3D-DE19-D28C-F9FC</t>
  </si>
  <si>
    <t>UG62-51A6-3589-D252</t>
  </si>
  <si>
    <t>2024-10-29</t>
  </si>
  <si>
    <t>ՔՊՆ-001975-04</t>
  </si>
  <si>
    <t>UG13-4C4A-5A86-7186</t>
  </si>
  <si>
    <t>«ՄՄՆՍ»</t>
  </si>
  <si>
    <t>2025-04-07</t>
  </si>
  <si>
    <t>ՔՊՆ-002809-06</t>
  </si>
  <si>
    <t>UGD6-1263-4C58-D37E</t>
  </si>
  <si>
    <t>«ԳԷՆ ՍԹԱՖՖ»</t>
  </si>
  <si>
    <t>01347656</t>
  </si>
  <si>
    <t>ՀՀ, ԵՐԵՎԱՆ, ՄԱԼԱԹԻԱ-ՍԵԲԱՍՏԻԱ, ԿՈՒՐՂԻՆՅԱՆ Փ., 2/6 Շ., 7 ԲՆ.</t>
  </si>
  <si>
    <t>ՔՊԼ-003247</t>
  </si>
  <si>
    <t>ՔՊՆ-003247-04</t>
  </si>
  <si>
    <t>UG88-2126-47E2-465D</t>
  </si>
  <si>
    <t>UG66-5D63-7C62-79F4</t>
  </si>
  <si>
    <t>UGA6-F728-F228-114D</t>
  </si>
  <si>
    <t>«ՍՈՒՖԵՏ»</t>
  </si>
  <si>
    <t>ՔՊՆ-001931-10</t>
  </si>
  <si>
    <t>UGB7-94C5-CAD4-2793</t>
  </si>
  <si>
    <t>«ՇԱՀԻՆ ԳՐՈՒՊ»</t>
  </si>
  <si>
    <t>04246733</t>
  </si>
  <si>
    <t>ՀՀ, ԵՐԵՎԱՆ, ՔԱՆԱՔԵՌ-ԶԵՅԹՈՒՆ, ԶԱՔԱՐԻԱ ՔԱՆԱՔԵՌՑՈՒ Փ., 106/1, 22</t>
  </si>
  <si>
    <t>ՔՊԼ-003310</t>
  </si>
  <si>
    <t>ՔՊՆ-003310-04</t>
  </si>
  <si>
    <t>UGE1-325E-4319-DB11</t>
  </si>
  <si>
    <t>UGC7-E56B-9FA6-C576</t>
  </si>
  <si>
    <t>ՔՊԼ-003311</t>
  </si>
  <si>
    <t>ՔՊՆ-003311-05</t>
  </si>
  <si>
    <t>UG3F-AB17-A33D-F853</t>
  </si>
  <si>
    <t>UG73-9D12-BCD7-C8CE</t>
  </si>
  <si>
    <t>2025-10-08</t>
  </si>
  <si>
    <t>ՔՊՆ-003174-06</t>
  </si>
  <si>
    <t>UG8A-F9AC-5579-ACE5</t>
  </si>
  <si>
    <t>ՔՊՆ-003282-04</t>
  </si>
  <si>
    <t>UG74-A1AF-E452-F31E</t>
  </si>
  <si>
    <t>«ԹՈՒՄԱՆՅԱՆՇԻՆ»</t>
  </si>
  <si>
    <t>06976731</t>
  </si>
  <si>
    <t>ՀՀ, ԼՈՌԻ, ԴՍԵՂ, ԴՍԵՂ, 17 Փ., 2</t>
  </si>
  <si>
    <t>ՔՊԼ-003252</t>
  </si>
  <si>
    <t>ՔՊՆ-003252-05</t>
  </si>
  <si>
    <t>UGD5-F3F1-3E64-A5DF</t>
  </si>
  <si>
    <t>UGDA-9728-52FF-6DAB</t>
  </si>
  <si>
    <t>ՔՊՆ-000806-10</t>
  </si>
  <si>
    <t>UGCF-88F3-7848-2E71</t>
  </si>
  <si>
    <t>«ԿԱՍԿԱԴ ՆԱԽԱԳԻԾ»</t>
  </si>
  <si>
    <t>2024-11-18</t>
  </si>
  <si>
    <t>ՔՊՆ-002103-04</t>
  </si>
  <si>
    <t>UG6A-C99B-DF21-EDD5</t>
  </si>
  <si>
    <t>UG28-EE5C-6FD9-B534</t>
  </si>
  <si>
    <t>«ՎԵՆԿՈ ՓՐՈՋԵՔԹ»</t>
  </si>
  <si>
    <t>07630266</t>
  </si>
  <si>
    <t>ՀՀ, ՏԱՎՈՒՇ, ՆՈՅԵՄԲԵՐՅԱՆ, ՆՈՅԵՄԲԵՐՅԱՆ, ԱՅԳԵԳՈՐԾՆԵՐԻ Փ., 5</t>
  </si>
  <si>
    <t>ՔՊԼ-003263</t>
  </si>
  <si>
    <t>ՔՊՆ-003263-07</t>
  </si>
  <si>
    <t>UG3F-6691-CD2E-D6BB</t>
  </si>
  <si>
    <t>UG63-5C9D-1C3B-4DA7</t>
  </si>
  <si>
    <t>2025-08-08</t>
  </si>
  <si>
    <t>ՔՊՆ-003098-08</t>
  </si>
  <si>
    <t>UGC8-C147-11B4-8D73</t>
  </si>
  <si>
    <t>UGA9-E5A8-6E21-52D7</t>
  </si>
  <si>
    <t>ՔՊՆ-001758-06</t>
  </si>
  <si>
    <t>UGD8-44F3-D223-FF9F</t>
  </si>
  <si>
    <t>2024-10-14</t>
  </si>
  <si>
    <t>UG89-27CE-6E47-B274</t>
  </si>
  <si>
    <t>«ԶԱՆԳԵԶՈՒՐԻ ՊՂՆՁԱՄՈԼԻԲԴԵՆԱՅԻՆ ԿՈՄԲԻՆԱՏ»</t>
  </si>
  <si>
    <t>09400818</t>
  </si>
  <si>
    <t>ՀՀ, ՍՅՈՒՆԻՔ, ՔԱՋԱՐԱՆ, ՔԱՋԱՐԱՆ, ԼԵՌՆԱԳՈՐԾՆԵՐԻ Փ., 18</t>
  </si>
  <si>
    <t>ՔՊԼ-003249</t>
  </si>
  <si>
    <t>ՔՊՆ-003249-04</t>
  </si>
  <si>
    <t>UG17-889D-552E-A92A</t>
  </si>
  <si>
    <t>UGB9-C68A-7594-3774</t>
  </si>
  <si>
    <t>«ՊՐՈՄԷՆԵՐԳՈ»</t>
  </si>
  <si>
    <t>00208199</t>
  </si>
  <si>
    <t>ՀՀ, ԵՐԵՎԱՆ, ԴԱՎԹԱՇԵՆ, ԴԱՎԻԹԱՇԵՆ 2 ԹՂՄ., 4Ա, 15 ԲՆ.</t>
  </si>
  <si>
    <t>ՔՊԼ-003238</t>
  </si>
  <si>
    <t>ՔՊՆ-003238-05</t>
  </si>
  <si>
    <t>UGE1-74C1-EC99-44AA</t>
  </si>
  <si>
    <t>UG17-971D-9E88-4FC9</t>
  </si>
  <si>
    <t>«ԱՐԱՐ ՇԻՆ»</t>
  </si>
  <si>
    <t>00218124</t>
  </si>
  <si>
    <t>ՀՀ, ԵՐԵՎԱՆ, ԱՐԱԲԿԻՐ, ՎՐԱՑԱԿԱՆ Փ., 8, ԲՆ.18</t>
  </si>
  <si>
    <t>ՔՊԼ-003302</t>
  </si>
  <si>
    <t>ՔՊՆ-003302-04</t>
  </si>
  <si>
    <t>UG41-E72D-8F3F-D431</t>
  </si>
  <si>
    <t>UG5E-3D69-EC86-CA64</t>
  </si>
  <si>
    <t>«ԿՈՄՖՈՐՏ ՔԵՍԼ»</t>
  </si>
  <si>
    <t>ՔՊԼ-003236</t>
  </si>
  <si>
    <t>ՔՊՆ-003236-04</t>
  </si>
  <si>
    <t>UG52-BE5A-1626-D359</t>
  </si>
  <si>
    <t>UGC9-4393-318B-A787</t>
  </si>
  <si>
    <t>ՔՊԼ-003276</t>
  </si>
  <si>
    <t>ՔՊՆ-003276-05</t>
  </si>
  <si>
    <t>UG4B-CFC7-B255-9FE5</t>
  </si>
  <si>
    <t>UGDA-FF6A-EECB-1424</t>
  </si>
  <si>
    <t>«ՇԻՆ ԻՆՎԵՍՏ ԳՐՈՒՊ»</t>
  </si>
  <si>
    <t>01370482</t>
  </si>
  <si>
    <t>ՀՀ, ԵՐԵՎԱՆ, ԱՋԱՓՆՅԱԿ, ՄԱԶՄԱՆՅԱՆ Փ., 10/1, 5 ԲՆ.</t>
  </si>
  <si>
    <t>ՔՊԼ-003277</t>
  </si>
  <si>
    <t>ՔՊՆ-003277-10</t>
  </si>
  <si>
    <t>UGDC-71CE-493D-EDFD</t>
  </si>
  <si>
    <t>UGBC-4C38-2D25-C411</t>
  </si>
  <si>
    <t>ՔՊՆ-001467-06</t>
  </si>
  <si>
    <t>UG97-CCCB-5D31-4D7F</t>
  </si>
  <si>
    <t>«ՊՌՈԼԱԲ»</t>
  </si>
  <si>
    <t>ՔՊԼ-003235</t>
  </si>
  <si>
    <t>ՔՊՆ-003235-08</t>
  </si>
  <si>
    <t>UG49-D672-E6F7-ADC4</t>
  </si>
  <si>
    <t>UG71-768E-C121-A2E6</t>
  </si>
  <si>
    <t>ՔՊՆ-002000-05</t>
  </si>
  <si>
    <t>UG35-D6F3-B39B-6C93</t>
  </si>
  <si>
    <t>ՔՊՆ-002000-08</t>
  </si>
  <si>
    <t>UG28-5561-9A79-EF88</t>
  </si>
  <si>
    <t>«ԳԼՈԲԱԼ ՓԱՐԹՆԵՐՍ ԳՐՈՒՊ»</t>
  </si>
  <si>
    <t>ՔՊՆ-002971-08</t>
  </si>
  <si>
    <t>UG93-6F9E-AA21-5CDB</t>
  </si>
  <si>
    <t>ՔՊՆ-001758-05</t>
  </si>
  <si>
    <t>UG94-715B-24C1-8832</t>
  </si>
  <si>
    <t>2025-04-28</t>
  </si>
  <si>
    <t>UGFB-F4D5-46C9-FA3B</t>
  </si>
  <si>
    <t>UG89-B3C8-15D3-7245</t>
  </si>
  <si>
    <t>ՔՊԼ-003245</t>
  </si>
  <si>
    <t>ՔՊՆ-003245-05</t>
  </si>
  <si>
    <t>UGD5-A6AA-931A-9B6A</t>
  </si>
  <si>
    <t>UGD7-AEDF-DC58-D36A</t>
  </si>
  <si>
    <t>«ԱՖՅԱՆՎԵՆՏ»</t>
  </si>
  <si>
    <t>03577342</t>
  </si>
  <si>
    <t>ՀՀ, ԿՈՏԱՅՔ, ԵՂՎԱՐԴ, ԶՈՐԱՎԱՆ, 1 Փ., 9, 1 ԲՆ.</t>
  </si>
  <si>
    <t>ՔՊԼ-003244</t>
  </si>
  <si>
    <t>ՔՊՆ-003244-06</t>
  </si>
  <si>
    <t>UG26-4BDB-C323-6AAB</t>
  </si>
  <si>
    <t>UG13-482E-C945-28C2</t>
  </si>
  <si>
    <t>«ՇԻՆ- ԳՐՈՒՊ»</t>
  </si>
  <si>
    <t>ՔՊԼ-003239</t>
  </si>
  <si>
    <t>ՔՊՆ-003239-06</t>
  </si>
  <si>
    <t>UGBB-2D3E-9F3C-97E3</t>
  </si>
  <si>
    <t>UGFF-38D8-68E6-FCC8</t>
  </si>
  <si>
    <t>«ԱԿԱԼԵՔՍ ՇԻՆ»</t>
  </si>
  <si>
    <t>ՔՊԼ-003262</t>
  </si>
  <si>
    <t>ՔՊՆ-003262-04</t>
  </si>
  <si>
    <t>UG65-381A-EEFE-E152</t>
  </si>
  <si>
    <t>UG3E-4FFA-32FA-32C3</t>
  </si>
  <si>
    <t>«ԱՎԱՆԳԱՐԴ ՇԻՆ»</t>
  </si>
  <si>
    <t>2024-10-24</t>
  </si>
  <si>
    <t>ՔՊՆ-001627-09</t>
  </si>
  <si>
    <t>UG5B-6341-913A-B299</t>
  </si>
  <si>
    <t>«Բ25»</t>
  </si>
  <si>
    <t>ՔՊՆ-002635-05</t>
  </si>
  <si>
    <t>UG23-A3C3-EDF1-C348</t>
  </si>
  <si>
    <t>«ԵՎՐՈՍՏԱՆ-ՈՒՅՈՒՏ»</t>
  </si>
  <si>
    <t>ՔՊԼ-003271</t>
  </si>
  <si>
    <t>ՔՊՆ-003271-04</t>
  </si>
  <si>
    <t>UG13-56A1-79B4-8C3C</t>
  </si>
  <si>
    <t>UG4F-1FAA-A694-8C3E</t>
  </si>
  <si>
    <t>«ԱՐՏ ՕՖ ՇԻՆ»</t>
  </si>
  <si>
    <t>2025-03-26</t>
  </si>
  <si>
    <t>ՔՊՆ-002786-04</t>
  </si>
  <si>
    <t>UG58-BCD6-2783-9DF4</t>
  </si>
  <si>
    <t>UG92-355A-64E1-D63B</t>
  </si>
  <si>
    <t>ՔՊՆ-001221-07</t>
  </si>
  <si>
    <t>UGE1-9FD5-772A-14F6</t>
  </si>
  <si>
    <t>UG85-561D-F951-5EB1</t>
  </si>
  <si>
    <t>«ՇԻՆ-ԿՈՄՖՈՐՏ»</t>
  </si>
  <si>
    <t>ՔՊԼ-003222</t>
  </si>
  <si>
    <t>ՔՊՆ-003222-09</t>
  </si>
  <si>
    <t>UG4E-17C8-E1A2-CCCA</t>
  </si>
  <si>
    <t>UG9F-5863-49A2-19D8</t>
  </si>
  <si>
    <t>«ՆԵՆԱՍԵ»</t>
  </si>
  <si>
    <t>ՀՀ, ԼՈՌԻ, ԿԱԹՆԱՋՈՒՐ, ԿԱԹՆԱՋՈՒՐ, 1 ՓՈՂՈՑ 4 ՐԴ ՆՐԲ ՏՈՒՆ 3, -</t>
  </si>
  <si>
    <t>ՔՊԼ-003312</t>
  </si>
  <si>
    <t>ՔՊՆ-003312-04</t>
  </si>
  <si>
    <t>UG31-CE57-4756-216D</t>
  </si>
  <si>
    <t>UG47-9476-F9E5-373D</t>
  </si>
  <si>
    <t>ՔՊՆ-003294-06</t>
  </si>
  <si>
    <t>UG57-3C19-341E-FCD3</t>
  </si>
  <si>
    <t>UG11-ACFA-1FAD-872F</t>
  </si>
  <si>
    <t>UGF1-D477-B5F7-1832</t>
  </si>
  <si>
    <t>«ՇՈՒԳԱՍ»</t>
  </si>
  <si>
    <t>05005628</t>
  </si>
  <si>
    <t>ՀՀ, ԱՐԱԳԱԾՈՏՆ, ԱՇՏԱՐԱԿ, ԱՇՏԱՐԱԿ, ՆԱՐԵԿԱՑՈՒ Փ., 39</t>
  </si>
  <si>
    <t>ՔՊԼ-003273</t>
  </si>
  <si>
    <t>ՔՊՆ-003273-04</t>
  </si>
  <si>
    <t>UGC1-64F6-184F-EE2E</t>
  </si>
  <si>
    <t>UGC5-66C4-D326-D3FD</t>
  </si>
  <si>
    <t>UG9C-F786-96E8-D6BE</t>
  </si>
  <si>
    <t>«ՇԻՆ ԼԻԴԵՐ ԳՐՈՒՊ»</t>
  </si>
  <si>
    <t>2025-03-05</t>
  </si>
  <si>
    <t>ՔՊՆ-002693-08</t>
  </si>
  <si>
    <t>UGF6-B71B-F254-5F8F</t>
  </si>
  <si>
    <t>ՔՊՆ-003263-04</t>
  </si>
  <si>
    <t>UGD7-EBB8-4AC5-4222</t>
  </si>
  <si>
    <t>«ԳԱՄՄԱՇԻՆ»</t>
  </si>
  <si>
    <t>03527245</t>
  </si>
  <si>
    <t>ՀՀ, ԿՈՏԱՅՔ, ՉԱՐԵՆՑԱՎԱՆ, ՉԱՐԵՆՑԱՎԱՆ, 6 ԹՂՄ., 9, 22 ԲՆ.</t>
  </si>
  <si>
    <t>ՔՊԼ-003257</t>
  </si>
  <si>
    <t>ՔՊՆ-003257-04</t>
  </si>
  <si>
    <t>UGCD-351E-5E1D-BD79</t>
  </si>
  <si>
    <t>UGB7-8C86-FA9A-C73E</t>
  </si>
  <si>
    <t>«ԱՎԱՇԻՆ»</t>
  </si>
  <si>
    <t>08309715</t>
  </si>
  <si>
    <t>ՀՀ, ԵՐԵՎԱՆ, ԴԱՎԹԱՇԵՆ, ՊԱՐԻՍ ՀԵՐՈՒՆՈՒ Փ., 40Ա</t>
  </si>
  <si>
    <t>ՔՊԼ-003275</t>
  </si>
  <si>
    <t>ՔՊՆ-003275-08</t>
  </si>
  <si>
    <t>UG97-1C24-5DA7-D8D2</t>
  </si>
  <si>
    <t>UGFC-6915-5894-97BD</t>
  </si>
  <si>
    <t>UG83-3C6A-F26B-7EB7</t>
  </si>
  <si>
    <t>ՔՊՆ-003294-08</t>
  </si>
  <si>
    <t>UG37-5CBC-FED1-DF98</t>
  </si>
  <si>
    <t>2024-08-29</t>
  </si>
  <si>
    <t>UGAF-84D5-2EA8-1B6D</t>
  </si>
  <si>
    <t>«ԱՌԴ-ՇԻՆ»</t>
  </si>
  <si>
    <t>01352543</t>
  </si>
  <si>
    <t>ՀՀ, ԵՐԵՎԱՆ, ՄԱԼԱԹԻԱ-ՍԵԲԱՍՏԻԱ, ՐԱՖՖՈՒ Փ., 55 Շ., 37 ԲՆ.</t>
  </si>
  <si>
    <t>ՔՊԼ-003304</t>
  </si>
  <si>
    <t>ՔՊՆ-003304-04</t>
  </si>
  <si>
    <t>UG95-19A1-7461-944E</t>
  </si>
  <si>
    <t>UG53-5BDB-25B5-944A</t>
  </si>
  <si>
    <t>«ԷՏԱԼՈՆ ՇԻՆ»</t>
  </si>
  <si>
    <t>08623718</t>
  </si>
  <si>
    <t>ՀՀ, ԳԵՂԱՐՔՈՒՆԻՔ, ՍԵՎԱՆ, ՍԵՎԱՆ, ՆԱԻՐՅԱՆ Փ., 3, 15</t>
  </si>
  <si>
    <t>ՔՊԼ-003298</t>
  </si>
  <si>
    <t>ՔՊՆ-003298-08</t>
  </si>
  <si>
    <t>UGFA-4D96-934C-6872</t>
  </si>
  <si>
    <t>UG58-A95C-9ADE-255F</t>
  </si>
  <si>
    <t>ՔՊՆ-000413-10</t>
  </si>
  <si>
    <t>UG43-4CF8-A495-CBA6</t>
  </si>
  <si>
    <t>2025-10-31</t>
  </si>
  <si>
    <t>ՔՊՆ-003203-09</t>
  </si>
  <si>
    <t>UG37-5DCF-E8C7-9AA7</t>
  </si>
  <si>
    <t>ՔՊՆ-003220-06</t>
  </si>
  <si>
    <t>UG4F-3DBE-9576-73BA</t>
  </si>
  <si>
    <t>«ՈՒԱՆ ՓՈՎԵՐ»</t>
  </si>
  <si>
    <t>03033047</t>
  </si>
  <si>
    <t>ՀՀ, ԿՈՏԱՅՔ, ԾԱՂԿԱՁՈՐ, ԾԱՂԿԱՁՈՐ, ՓՅՈՒՆԻԿ 1Փ.,2 ՆՐԲ., 26</t>
  </si>
  <si>
    <t>ՔՊԼ-003313</t>
  </si>
  <si>
    <t>ՔՊՆ-003313-05</t>
  </si>
  <si>
    <t>UGDF-E438-D7FE-16BA</t>
  </si>
  <si>
    <t>UG24-E599-A97D-141D</t>
  </si>
  <si>
    <t>UG6D-EFC3-7F4A-FF6C</t>
  </si>
  <si>
    <t>ՔՊՆ-002809-05</t>
  </si>
  <si>
    <t>UG98-E798-2C3B-C578</t>
  </si>
  <si>
    <t>UG7A-E9DC-EAD8-46A5</t>
  </si>
  <si>
    <t>ՔՊՆ-003275-09</t>
  </si>
  <si>
    <t>UG3C-9A46-B79F-26C6</t>
  </si>
  <si>
    <t>UG81-6236-4A1C-4D58</t>
  </si>
  <si>
    <t>«ԻՄՈՇԻՆ»</t>
  </si>
  <si>
    <t>01072167</t>
  </si>
  <si>
    <t>ՀՀ, ԵՐԵՎԱՆ, ԱՎԱՆ, ԱՎԱՆ ԱՌԻՆՋ 1 ՄԿՐՇ, 3/5, 23 ԲՆ.</t>
  </si>
  <si>
    <t>ՔՊԼ-003232</t>
  </si>
  <si>
    <t>ՔՊՆ-003232-05</t>
  </si>
  <si>
    <t>UG58-668F-E28F-131A</t>
  </si>
  <si>
    <t>UG75-DCE6-19C2-B346</t>
  </si>
  <si>
    <t>UG55-22A2-15B8-7A39</t>
  </si>
  <si>
    <t>«ԳԻՆՈՍՅԱՆ ՔՆՍԹՐԱՔՇՆ ԵՂԲԱՅՐՆԵՐ»</t>
  </si>
  <si>
    <t>06979335</t>
  </si>
  <si>
    <t>ՀՀ, ԼՈՌԻ, ՎԱՆԱՁՈՐ, ՎԱՆԱՁՈՐ, ՏԱՐՈՆ-4 ԲԵԼ., 12Ա, 8 ԲՆ.</t>
  </si>
  <si>
    <t>ՔՊԼ-003325</t>
  </si>
  <si>
    <t>ՔՊՆ-003325-04</t>
  </si>
  <si>
    <t>UGF2-D343-AEB8-6286</t>
  </si>
  <si>
    <t>UG19-FC3C-CEA9-E2C6</t>
  </si>
  <si>
    <t>«ԼԵՆԴՍ ԴԵՎԵԼՈՓՄԵՆԹ»</t>
  </si>
  <si>
    <t>01070196</t>
  </si>
  <si>
    <t>ՀՀ, ԵՐԵՎԱՆ, ՆՈՐ ՆՈՐՔ, ԴԱՎԻԴ ՄԱԼՅԱՆԻ ՆՐԲԱՆՑՔ, 4/1</t>
  </si>
  <si>
    <t>ՔՊԼ-003221</t>
  </si>
  <si>
    <t>ՔՊՆ-003221-05</t>
  </si>
  <si>
    <t>UG1B-56F9-825A-25AF</t>
  </si>
  <si>
    <t>UGC2-3752-57D7-7E9E</t>
  </si>
  <si>
    <t>«ԱՐՏԱՐՄՇԻՆ»</t>
  </si>
  <si>
    <t>03021667</t>
  </si>
  <si>
    <t>ՀՀ, ԿՈՏԱՅՔ, ՀՐԱԶԴԱՆ, ՀՐԱԶԴԱՆ, ՄԻԿՐՈՇՐՋԱՆ, 234, 29 ԲՆ.</t>
  </si>
  <si>
    <t>ՔՊԼ-003237</t>
  </si>
  <si>
    <t>ՔՊՆ-003237-04</t>
  </si>
  <si>
    <t>UG53-E364-59AD-2DD4</t>
  </si>
  <si>
    <t>UGBF-5944-E764-3F89</t>
  </si>
  <si>
    <t>«ԼԵՌ-ԷՔՍ»</t>
  </si>
  <si>
    <t>09412188</t>
  </si>
  <si>
    <t>ՀՀ, ՍՅՈՒՆԻՔ, ԿԱՊԱՆ, ԿԱՊԱՆ, ՄԵԼԻՔ- ՍՏԵՓԱՆՅԱՆ Փ., 41/41</t>
  </si>
  <si>
    <t>ՔՊԼ-003242</t>
  </si>
  <si>
    <t>ՔՊՆ-003242-07</t>
  </si>
  <si>
    <t>UG5E-9282-B3E4-4E23</t>
  </si>
  <si>
    <t>UG57-3DDF-9A32-8994</t>
  </si>
  <si>
    <t>ՔՊԼ-003223</t>
  </si>
  <si>
    <t>ՔՊՆ-003223-06</t>
  </si>
  <si>
    <t>UG13-6A3E-7B89-BA4C</t>
  </si>
  <si>
    <t>UG99-C11C-CC41-3D78</t>
  </si>
  <si>
    <t>«ԱՐՏ-ԳՐՈՒՊ»</t>
  </si>
  <si>
    <t>03560737</t>
  </si>
  <si>
    <t>ՀՀ, ԿՈՏԱՅՔ, ԱԲՈՎՅԱՆ, ԱԲՈՎՅԱՆ, 6 Փ., 21</t>
  </si>
  <si>
    <t>ՔՊԼ-003224</t>
  </si>
  <si>
    <t>ՔՊՆ-003224-06</t>
  </si>
  <si>
    <t>UG62-3373-59B1-A6C1</t>
  </si>
  <si>
    <t>UGB7-C8EB-7F81-9547</t>
  </si>
  <si>
    <t>«ԴՈՌՍԵՐՎԻՍ»</t>
  </si>
  <si>
    <t>01087448</t>
  </si>
  <si>
    <t>ՀՀ, ԵՐԵՎԱՆ, ԱՎԱՆ, ԱՎԱՆ ԱՌԻՆՋ 1 ՄԿՐՇ., 1/34</t>
  </si>
  <si>
    <t>ՔՊԼ-003297</t>
  </si>
  <si>
    <t>ՔՊՆ-003297-09</t>
  </si>
  <si>
    <t>UGBB-828B-EB25-A63F</t>
  </si>
  <si>
    <t>UG56-F934-18FD-9AC3</t>
  </si>
  <si>
    <t>«ԷՅ ՍԻ ՔՐՈՍՐՈԴ»</t>
  </si>
  <si>
    <t>ՔՊԼ-003280</t>
  </si>
  <si>
    <t>ՔՊՆ-003280-04</t>
  </si>
  <si>
    <t>UG6E-C558-6C61-2969</t>
  </si>
  <si>
    <t>UGA2-EE16-554B-76C3</t>
  </si>
  <si>
    <t>ՔՊՆ-002468-05</t>
  </si>
  <si>
    <t>UG82-D9F1-7257-456C</t>
  </si>
  <si>
    <t>«ԱԼԲԻԿ»</t>
  </si>
  <si>
    <t>2024-10-15</t>
  </si>
  <si>
    <t>ՔՊՆ-001740-08</t>
  </si>
  <si>
    <t>UG38-FB7B-8C84-5CA9</t>
  </si>
  <si>
    <t>«ՍՏՐՈՅՇԻՆ ՊԼՅՈՒՍ»</t>
  </si>
  <si>
    <t>ՔՊԼ-003303</t>
  </si>
  <si>
    <t>ՔՊՆ-003303-04</t>
  </si>
  <si>
    <t>UGA6-B579-DDDD-11A7</t>
  </si>
  <si>
    <t>UGCC-1F8E-81EC-E5C8</t>
  </si>
  <si>
    <t>ՔՊՆ-002169-06</t>
  </si>
  <si>
    <t>UGBE-8CC6-96B6-C3BC</t>
  </si>
  <si>
    <t>ՔՊՆ-000888-08</t>
  </si>
  <si>
    <t>UGA2-C9D4-A62C-E236</t>
  </si>
  <si>
    <t>ՔՊՆ-003298-05</t>
  </si>
  <si>
    <t>UG6A-1F79-9DF1-541E</t>
  </si>
  <si>
    <t>«ՎԻԳ-ԱՇ»</t>
  </si>
  <si>
    <t>05027834</t>
  </si>
  <si>
    <t>ՀՀ, ԱՐԱԳԱԾՈՏՆ, ԱՇՏԱՐԱԿ, ԱՇՏԱՐԱԿ, ԱՐԱ-1 ԹԱՂԱՄԱՍ, 5 Փ, 44-47</t>
  </si>
  <si>
    <t>ՔՊԼ-003278</t>
  </si>
  <si>
    <t>ՔՊՆ-003278-04</t>
  </si>
  <si>
    <t>UG32-66DE-BFF4-B2ED</t>
  </si>
  <si>
    <t>UGD5-475F-A447-241F</t>
  </si>
  <si>
    <t>«ԱՎԱՆ ԳՐՈՒՊ»</t>
  </si>
  <si>
    <t>07628025</t>
  </si>
  <si>
    <t>ՀՀ, ՏԱՎՈՒՇ, ԻՋԵՎԱՆ, ԻՋԵՎԱՆ, ՍՊԱՆԴԱՐՅԱՆ Փ., 9, 22</t>
  </si>
  <si>
    <t>ՔՊԼ-003243</t>
  </si>
  <si>
    <t>ՔՊՆ-003243-04</t>
  </si>
  <si>
    <t>UG17-CBA7-2DD2-B358</t>
  </si>
  <si>
    <t>UG9E-8B3B-8924-9AEE</t>
  </si>
  <si>
    <t>«ՖՈԼԿ»</t>
  </si>
  <si>
    <t>2024-11-22</t>
  </si>
  <si>
    <t>ՔՊՆ-002210-09</t>
  </si>
  <si>
    <t>UGC8-981A-E3F3-F4E3</t>
  </si>
  <si>
    <t>ՔՊՆ-003320-09</t>
  </si>
  <si>
    <t>UG1D-F9E3-9FA4-8324</t>
  </si>
  <si>
    <t>ՔՊԼ-003299</t>
  </si>
  <si>
    <t>ՔՊՆ-003299-10</t>
  </si>
  <si>
    <t>UGF3-1B49-14A4-F7A1</t>
  </si>
  <si>
    <t>UGA5-CA6D-4F92-FB3E</t>
  </si>
  <si>
    <t>«ԷԼԵՎԻԱ»</t>
  </si>
  <si>
    <t>02330301</t>
  </si>
  <si>
    <t>ՀՀ, ԵՐԵՎԱՆ, ՇԵՆԳԱՎԻԹ, ՇԵՎՉԵՆԿՈՅԻ Փ., 4, ԲՆ. 1</t>
  </si>
  <si>
    <t>ՔՊԼ-003301</t>
  </si>
  <si>
    <t>ՔՊՆ-003301-10</t>
  </si>
  <si>
    <t>UG9A-C5A1-2C97-4FEA</t>
  </si>
  <si>
    <t>UG8C-7C54-3DD8-2322</t>
  </si>
  <si>
    <t>UG98-965B-D489-3D8B</t>
  </si>
  <si>
    <t>«ԿԱՐՍՇԻՆ»</t>
  </si>
  <si>
    <t>ՔՊԼ-003291</t>
  </si>
  <si>
    <t>ՔՊՆ-003291-09</t>
  </si>
  <si>
    <t>UG72-4AF1-FDEE-F4F6</t>
  </si>
  <si>
    <t>UG29-1355-AC39-F3E5</t>
  </si>
  <si>
    <t>UG47-EBC6-6F66-C87C</t>
  </si>
  <si>
    <t>2025-05-29</t>
  </si>
  <si>
    <t>ՔՊՆ-002937-05</t>
  </si>
  <si>
    <t>UGC9-AEB3-1531-4473</t>
  </si>
  <si>
    <t>«ՄԵԳԱՎԱ»</t>
  </si>
  <si>
    <t>05557284</t>
  </si>
  <si>
    <t>ՀՀ, ՇԻՐԱԿ, ԳՅՈՒՄՐԻ, ԳՅՈՒՄՐԻ, ԱՆԿԱԽՈՒԹՅԱՆ ՀՐՊ., 9, ՍԵՆՅԱԿ 412</t>
  </si>
  <si>
    <t>ՔՊԼ-003288</t>
  </si>
  <si>
    <t>ՔՊՆ-003288-05</t>
  </si>
  <si>
    <t>UGA6-E154-F9A9-EA65</t>
  </si>
  <si>
    <t>UGBA-B521-61B3-1EDD</t>
  </si>
  <si>
    <t>«17 ՔՆՍԹՐԱՔՇՆ»</t>
  </si>
  <si>
    <t>01056841</t>
  </si>
  <si>
    <t>ՀՀ, ԵՐԵՎԱՆ, ԱՎԱՆ, Դ.ՄԱԼՅԱՆ ՆՐԲ., 8, 25 ԲՆ.</t>
  </si>
  <si>
    <t>ՔՊԼ-003287</t>
  </si>
  <si>
    <t>ՔՊՆ-003287-04</t>
  </si>
  <si>
    <t>UG49-881E-C68A-28DF</t>
  </si>
  <si>
    <t>UG5E-4FAC-AB85-BDB3</t>
  </si>
  <si>
    <t>ՔՊԼ-003256</t>
  </si>
  <si>
    <t>ՔՊՆ-003256-04</t>
  </si>
  <si>
    <t>UG89-7288-1CDA-6D14</t>
  </si>
  <si>
    <t>UG48-5C94-D2DF-D249</t>
  </si>
  <si>
    <t>«ԴԻԷՍՎԵՆՏ»</t>
  </si>
  <si>
    <t>02870811</t>
  </si>
  <si>
    <t>ՀՀ, ԵՐԵՎԱՆ, ԱՋԱՓՆՅԱԿ, ԱԲԵԼՅԱՆ Փ., 6/9, 412Ա ՍԵՆՅԱԿ</t>
  </si>
  <si>
    <t>ՔՊԼ-003285</t>
  </si>
  <si>
    <t>ՔՊՆ-003285-08</t>
  </si>
  <si>
    <t>UGE7-1556-9DE5-82FA</t>
  </si>
  <si>
    <t>UGC2-2A31-1F6F-1345</t>
  </si>
  <si>
    <t>«ԳՐԻԳՄԻԼ»</t>
  </si>
  <si>
    <t>00189095</t>
  </si>
  <si>
    <t>ՀՀ, ԵՐԵՎԱՆ, ԱՐԱԲԿԻՐ, ՓԱՓԱԶՅԱՆ Փ., 17Ա, 7 ԲՆ.</t>
  </si>
  <si>
    <t>ՔՊԼ-003289</t>
  </si>
  <si>
    <t>ՔՊՆ-003289-06</t>
  </si>
  <si>
    <t>UGE8-DDD8-824C-4975</t>
  </si>
  <si>
    <t>UG21-35FB-7B49-E225</t>
  </si>
  <si>
    <t>ՔՊՆ-003289-08</t>
  </si>
  <si>
    <t>UG45-AB6E-25FA-DB66</t>
  </si>
  <si>
    <t>«ԷՄ ԷՅՉ ԳՐՈՒՊ»</t>
  </si>
  <si>
    <t>00904303</t>
  </si>
  <si>
    <t>ՀՀ, ԵՐԵՎԱՆ, ՆՈՐ ՆՈՐՔ, ԳԱՅԻ Պ., 14</t>
  </si>
  <si>
    <t>ՔՊԼ-003290</t>
  </si>
  <si>
    <t>ՔՊՆ-003290-04</t>
  </si>
  <si>
    <t>UG49-84B5-5FAE-ED72</t>
  </si>
  <si>
    <t>UGF5-A91C-C32E-15D4</t>
  </si>
  <si>
    <t>ՔՊՆ-003276-08</t>
  </si>
  <si>
    <t>UG9D-473C-CB6A-4DB3</t>
  </si>
  <si>
    <t>«ԱՇՈԳԱԶ»</t>
  </si>
  <si>
    <t>08306424</t>
  </si>
  <si>
    <t>ՀՀ, ԵՐԵՎԱՆ, ԱՐԱԲԿԻՐ, Գ. ՎԱՐԴԱՆՅԱՆ Փ., 25 Շ., 11 ԲՆ.</t>
  </si>
  <si>
    <t>ՔՊԼ-003231</t>
  </si>
  <si>
    <t>ՔՊՆ-003231-06</t>
  </si>
  <si>
    <t>UGE8-972F-4572-B4D7</t>
  </si>
  <si>
    <t>UG4C-E8F3-2489-F244</t>
  </si>
  <si>
    <t>ՔՊՆ-002000-06</t>
  </si>
  <si>
    <t>UGCB-B75D-DA82-4ACA</t>
  </si>
  <si>
    <t>ՔՊՆ-003098-05</t>
  </si>
  <si>
    <t>UGD9-6783-D51B-D1C5</t>
  </si>
  <si>
    <t>ՔՊՆ-002468-06</t>
  </si>
  <si>
    <t>UG18-1611-EE52-AB76</t>
  </si>
  <si>
    <t>«ՍՄԱՐԹ ՔՈՄՓԱՆԻ»</t>
  </si>
  <si>
    <t>01351034</t>
  </si>
  <si>
    <t>ՔՊԼ-003251</t>
  </si>
  <si>
    <t>ՔՊՆ-003251-04</t>
  </si>
  <si>
    <t>UGE4-6D98-6921-EC3A</t>
  </si>
  <si>
    <t>UG27-5185-1A19-A9E8</t>
  </si>
  <si>
    <t>ՔՊԼ-003248</t>
  </si>
  <si>
    <t>ՔՊՆ-003248-08</t>
  </si>
  <si>
    <t>UGFC-DBBC-778D-DD25</t>
  </si>
  <si>
    <t>UG88-387C-F55E-E47F</t>
  </si>
  <si>
    <t>UGE2-9D67-3B23-7F4F</t>
  </si>
  <si>
    <t>UG82-2F93-1A65-BC24</t>
  </si>
  <si>
    <t>«ԷԼԷՍ ՇԻՆՄՈՆՏԱԺ»</t>
  </si>
  <si>
    <t>01087893</t>
  </si>
  <si>
    <t>ՀՀ, ԵՐԵՎԱՆ, ՔԱՆԱՔԵՌ-ԶԵՅԹՈՒՆ, ԴԱՎԻԹ ԱՆՀԱՂԹԻ Փ., 5/3</t>
  </si>
  <si>
    <t>ՔՊԼ-003233</t>
  </si>
  <si>
    <t>ՔՊՆ-003233-04</t>
  </si>
  <si>
    <t>UGA2-8B32-A86A-B25E</t>
  </si>
  <si>
    <t>UG11-1C88-2579-35BC</t>
  </si>
  <si>
    <t>UGE5-23AC-AEB5-139B</t>
  </si>
  <si>
    <t>UGD6-91A2-698E-7B74</t>
  </si>
  <si>
    <t>«ԱՐԽԻՊՐՈՖ»</t>
  </si>
  <si>
    <t>02877166</t>
  </si>
  <si>
    <t>ՀՀ, ԵՐԵՎԱՆ, ԿԵՆՏՐՈՆ, ԹՈՒՄԱՆՅԱՆ, 8, 318 ԳՐԱՍ.</t>
  </si>
  <si>
    <t>ՔՊԼ-003241</t>
  </si>
  <si>
    <t>ՔՊՆ-003241-04</t>
  </si>
  <si>
    <t>UGD5-9818-5AAA-21C4</t>
  </si>
  <si>
    <t>UGBA-1555-792E-2372</t>
  </si>
  <si>
    <t>UG26-97A3-6244-8A28</t>
  </si>
  <si>
    <t>«Կ.Ս.Վ. ՇԻՆ»</t>
  </si>
  <si>
    <t>ՔՊՆ-000780-10</t>
  </si>
  <si>
    <t>UGF8-A4DC-E53D-9428</t>
  </si>
  <si>
    <t>ՔՊՆ-003098-04</t>
  </si>
  <si>
    <t>UG2D-11BC-D4F5-EDAF</t>
  </si>
  <si>
    <t>UG9A-9459-F163-1A95</t>
  </si>
  <si>
    <t>«ՍՈԼԱՐ ՍԱՆՇԱՅՆ»</t>
  </si>
  <si>
    <t>ՔՊՆ-002853-04</t>
  </si>
  <si>
    <t>UGBD-7B63-967A-57CB</t>
  </si>
  <si>
    <t>UG87-8F4D-B967-BC65</t>
  </si>
  <si>
    <t>UGEE-A833-1D1B-3C98</t>
  </si>
  <si>
    <t>«ՍԹԻԼ ՓԵՆՍԻԼ»</t>
  </si>
  <si>
    <t>ՔՊՆ-000718-06</t>
  </si>
  <si>
    <t>UG19-7B8E-8BBB-1652</t>
  </si>
  <si>
    <t>«ԲԻՄ ԻՆԺԵՆԵՐԻՆԳ»</t>
  </si>
  <si>
    <t>ՔՊԼ-003258</t>
  </si>
  <si>
    <t>ՔՊՆ-003258-12</t>
  </si>
  <si>
    <t>UG8B-DED8-7447-5EE1</t>
  </si>
  <si>
    <t>UG96-854E-B684-5A1E</t>
  </si>
  <si>
    <t>UGC7-8229-F148-AC46</t>
  </si>
  <si>
    <t>«ՕՊՈՒՍ ԻՆԴԱՍԹՐԻ»</t>
  </si>
  <si>
    <t>00902857</t>
  </si>
  <si>
    <t>ՀՀ, ԵՐԵՎԱՆ, ՔԱՆԱՔԵՌ-ԶԵՅԹՈՒՆ, ՌՈՒԲԻՆՅԱՆՑ Փ., 27/56</t>
  </si>
  <si>
    <t>ՔՊԼ-003274</t>
  </si>
  <si>
    <t>ՔՊՆ-003274-04</t>
  </si>
  <si>
    <t>UG97-C748-5593-182D</t>
  </si>
  <si>
    <t>UG1F-BA98-6367-23A4</t>
  </si>
  <si>
    <t>ՔՊՆ-003275-07</t>
  </si>
  <si>
    <t>UG43-16F9-52A4-E145</t>
  </si>
  <si>
    <t>«ԲԵՍԹ ՍԸԼՈՒՇՆ»</t>
  </si>
  <si>
    <t>02287507</t>
  </si>
  <si>
    <t>ՀՀ, ԵՐԵՎԱՆ, ՇԵՆԳԱՎԻԹ, ՆՈՐ ԽԱՐԲԵՐԴԻ ԱՅԳԵԳՈՐԾԱԿԱՆ ՏԱՐԱԾՔ 1-ԻՆ ՓՈՂՈՑ, 40</t>
  </si>
  <si>
    <t>ՔՊԼ-003266</t>
  </si>
  <si>
    <t>ՔՊՆ-003266-04</t>
  </si>
  <si>
    <t>UG93-29AB-8CA2-98B4</t>
  </si>
  <si>
    <t>UGE1-C6C9-C6E7-EC29</t>
  </si>
  <si>
    <t>UGE7-A691-A95D-8838</t>
  </si>
  <si>
    <t>UGC1-D136-535D-BAE1</t>
  </si>
  <si>
    <t>«ԴԻԼԱՐՍ»</t>
  </si>
  <si>
    <t>UG72-23E8-8E71-2BF1</t>
  </si>
  <si>
    <t>UGF5-ADBB-F6A3-B53D</t>
  </si>
  <si>
    <t>ՔՊՆ-003220-05</t>
  </si>
  <si>
    <t>UG8C-5284-C23F-4494</t>
  </si>
  <si>
    <t>ՔՊԼ-003218</t>
  </si>
  <si>
    <t>ՔՊՆ-003218-10</t>
  </si>
  <si>
    <t>UGC2-DC21-8FFB-351A</t>
  </si>
  <si>
    <t>UGC6-9CD9-DC52-388B</t>
  </si>
  <si>
    <t>«ԷԼԵՎԵՅԹՈՐ ԻՄՓՈՐԹ ԸՆԴ ՍԵՐՎԻԶ ԳՐՈՒՊ»</t>
  </si>
  <si>
    <t>00522004</t>
  </si>
  <si>
    <t>ՀՀ, ԵՐԵՎԱՆ, ՆՈՐՔ-ՄԱՐԱՇ, ՆՈՐՔԻ ԱՅԳԻՆԵՐ, 287/1</t>
  </si>
  <si>
    <t>ՔՊԼ-003284</t>
  </si>
  <si>
    <t>ՔՊՆ-003284-05</t>
  </si>
  <si>
    <t>UG98-F1A1-DE18-264C</t>
  </si>
  <si>
    <t>UGFB-CA6A-B2EC-D926</t>
  </si>
  <si>
    <t>UGD1-1DE7-B83D-81D2</t>
  </si>
  <si>
    <t>UGD6-8163-8399-8273</t>
  </si>
  <si>
    <t>«ՄԻՔՆԱՐ»</t>
  </si>
  <si>
    <t>ՔՊՆ-000757-09</t>
  </si>
  <si>
    <t>2025-11-04</t>
  </si>
  <si>
    <t>UG81-C6DE-41D5-839D</t>
  </si>
  <si>
    <t>ՔՊԼ-003226</t>
  </si>
  <si>
    <t>ՔՊՆ-003226-07</t>
  </si>
  <si>
    <t>UG41-9EF5-55F4-8B39</t>
  </si>
  <si>
    <t>UG3D-B835-4697-587C</t>
  </si>
  <si>
    <t>«ԳԱՄՄԱ ՇԻՆ»</t>
  </si>
  <si>
    <t>07632908</t>
  </si>
  <si>
    <t>ՀՀ, ՏԱՎՈՒՇ, ԻՋԵՎԱՆ, ԻՋԵՎԱՆ, ԱՆԿԱԽՈՒԹՅԱՆ Փ., 22, 3</t>
  </si>
  <si>
    <t>ՔՊԼ-003227</t>
  </si>
  <si>
    <t>ՔՊՆ-003227-04</t>
  </si>
  <si>
    <t>UGCC-A417-1274-ABA5</t>
  </si>
  <si>
    <t>UG34-5EAA-3C2F-DC52</t>
  </si>
  <si>
    <t>«ՍԹՐՈՆԳ ԲԻԼԴԵՐ»</t>
  </si>
  <si>
    <t>ՀՀ, ԿՈՏԱՅՔ, ԱԲՈՎՅԱՆ, ԱԲՈՎՅԱՆ, ՍԵՎԱՆԻ Փ., 12</t>
  </si>
  <si>
    <t>ՔՊԼ-003261</t>
  </si>
  <si>
    <t>ՔՊՆ-003261-05</t>
  </si>
  <si>
    <t>UG8E-7DA6-EC78-E3DC</t>
  </si>
  <si>
    <t>UG26-7EBD-BBEB-689F</t>
  </si>
  <si>
    <t>UG52-EAE8-EC95-267C</t>
  </si>
  <si>
    <t>«3Ա ՔՈՆՍԹՐԱՔԹ»</t>
  </si>
  <si>
    <t>02916281</t>
  </si>
  <si>
    <t>ՀՀ, ԵՐԵՎԱՆ, ԿԵՆՏՐՈՆ, ՄԻԱՍՆԻԿՅԱՆ ՊՈՂ., ԹԻՎ 41</t>
  </si>
  <si>
    <t>ՔՊԼ-003272</t>
  </si>
  <si>
    <t>ՔՊՆ-003272-04</t>
  </si>
  <si>
    <t>UG6D-E5BC-6DF2-774F</t>
  </si>
  <si>
    <t>UGF1-C2E6-7A92-FA43</t>
  </si>
  <si>
    <t>UG9F-271D-5C55-64E5</t>
  </si>
  <si>
    <t>ՔՊԼ-003260</t>
  </si>
  <si>
    <t>ՔՊՆ-003260-06</t>
  </si>
  <si>
    <t>UGA8-1DAA-D69E-6896</t>
  </si>
  <si>
    <t>UG9D-C1F7-6E2C-6FE3</t>
  </si>
  <si>
    <t>UGA8-AA26-745A-5C25</t>
  </si>
  <si>
    <t>UG75-B325-BF77-67E9</t>
  </si>
  <si>
    <t>ՔՊԼ-003230</t>
  </si>
  <si>
    <t>ՔՊՆ-003230-06</t>
  </si>
  <si>
    <t>UGD5-8EAD-481D-DC5B</t>
  </si>
  <si>
    <t>UG86-B9F9-D98B-628C</t>
  </si>
  <si>
    <t>«ՇԻՆՊՐՈ»</t>
  </si>
  <si>
    <t>09223546</t>
  </si>
  <si>
    <t>ՀՀ, ՍՅՈՒՆԻՔ, ԳՈՐԻՍ, ԳՈՐԻՍ, ՍՅՈՒՆԻՔԻ Փ., 136, 3</t>
  </si>
  <si>
    <t>ՔՊԼ-003208</t>
  </si>
  <si>
    <t>ՔՊՆ-003208-08</t>
  </si>
  <si>
    <t>UG35-6D59-CE9E-E829</t>
  </si>
  <si>
    <t>UG7F-A667-BC66-92DB</t>
  </si>
  <si>
    <t>ՔՊԼ-003268</t>
  </si>
  <si>
    <t>ՔՊՆ-003268-06</t>
  </si>
  <si>
    <t>UGE6-578A-C26B-8E76</t>
  </si>
  <si>
    <t>UG79-157C-24AF-1A35</t>
  </si>
  <si>
    <t>2024-09-30</t>
  </si>
  <si>
    <t>ՔՊՆ-001142-10</t>
  </si>
  <si>
    <t>UG93-B915-3A37-19A7</t>
  </si>
  <si>
    <t>ՔՊԼ-003283</t>
  </si>
  <si>
    <t>ՔՊՆ-003283-04</t>
  </si>
  <si>
    <t>UGFC-E5B2-8B8D-E95D</t>
  </si>
  <si>
    <t>UGD5-EBC2-22F7-FEBC</t>
  </si>
  <si>
    <t>ՔՊՆ-002844-10</t>
  </si>
  <si>
    <t>UG71-9C7B-E85B-6A6B</t>
  </si>
  <si>
    <t>UG46-6162-FF6B-7EBD</t>
  </si>
  <si>
    <t>«ՌԱՆ-ՇԻՆ»</t>
  </si>
  <si>
    <t>08433642</t>
  </si>
  <si>
    <t>ՀՀ, ԳԵՂԱՐՔՈՒՆԻՔ, ՄԱՐՏՈՒՆԻ, ՄԱՐՏՈՒՆԻ, ԵՐԵՎԱՆՅԱՆ 10 ԲՆԱԿԱՐԱՆ 18, -</t>
  </si>
  <si>
    <t>ՔՊԼ-003264</t>
  </si>
  <si>
    <t>ՔՊՆ-003264-08</t>
  </si>
  <si>
    <t>UGD4-6D37-8256-2276</t>
  </si>
  <si>
    <t>UGF8-76DB-6F15-3DA2</t>
  </si>
  <si>
    <t>UG91-AE79-D58F-661E</t>
  </si>
  <si>
    <t>ՔՊՆ-002635-06</t>
  </si>
  <si>
    <t>UG3A-2D53-A53A-31A9</t>
  </si>
  <si>
    <t>ՔՊՆ-003226-08</t>
  </si>
  <si>
    <t>UGF8-3C77-9453-78FE</t>
  </si>
  <si>
    <t>ՔՊՆ-001242-06</t>
  </si>
  <si>
    <t>UG77-DCF4-C17E-A1B4</t>
  </si>
  <si>
    <t>UGDF-4F73-9B9D-4587</t>
  </si>
  <si>
    <t>ՔՊՆ-000789-07</t>
  </si>
  <si>
    <t>UG48-8361-D5A6-EA56</t>
  </si>
  <si>
    <t>«ՀԱՅԱՍՏ ԳՐՈՒՊ»</t>
  </si>
  <si>
    <t>01359843</t>
  </si>
  <si>
    <t>ՀՀ, ԵՐԵՎԱՆ, ՄԱԼԱԹԻԱ-ՍԵԲԱՍՏԻԱ, ԱՆԴՐԱՆԻԿԻ Փ., 43 Շ., 69 ԲՆ.</t>
  </si>
  <si>
    <t>ՔՊԼ-003255</t>
  </si>
  <si>
    <t>ՔՊՆ-003255-04</t>
  </si>
  <si>
    <t>UG5C-6DBD-D713-F2FB</t>
  </si>
  <si>
    <t>UGFE-21D7-B858-5219</t>
  </si>
  <si>
    <t>UG1C-B612-CCE8-D7DE</t>
  </si>
  <si>
    <t>2025-07-08</t>
  </si>
  <si>
    <t>ՔՊՆ-003025-06</t>
  </si>
  <si>
    <t>UGFE-A27C-D763-CA81</t>
  </si>
  <si>
    <t>ՔՊԼ-003269</t>
  </si>
  <si>
    <t>ՔՊՆ-003269-05</t>
  </si>
  <si>
    <t>UGD7-9EC5-53C1-F288</t>
  </si>
  <si>
    <t>UGA2-A229-3C7F-BEDD</t>
  </si>
  <si>
    <t>UG41-F2DE-979C-EAD4</t>
  </si>
  <si>
    <t>ՔՊՆ-003224-05</t>
  </si>
  <si>
    <t>UG36-B7C1-2A8E-B7C1</t>
  </si>
  <si>
    <t>UG38-C272-5DCD-C1A1</t>
  </si>
  <si>
    <t>«ՍԱՎԱ ԿՈՆՏՐՈԼ»</t>
  </si>
  <si>
    <t>07632168</t>
  </si>
  <si>
    <t>ՀՀ, ՏԱՎՈՒՇ, ԻՋԵՎԱՆ, ԻՋԵՎԱՆ, ԲԼԲՈՒԼՅԱՆ Փ., 73, 17 ԲՆ.</t>
  </si>
  <si>
    <t>ՔՊԼ-003267</t>
  </si>
  <si>
    <t>ՔՊՆ-003267-04</t>
  </si>
  <si>
    <t>UGE9-6D56-3CFD-877E</t>
  </si>
  <si>
    <t>UGC6-9C53-AA1F-BE17</t>
  </si>
  <si>
    <t>UGB5-12F4-7C57-19E2</t>
  </si>
  <si>
    <t>ՔՊՆ-003268-08</t>
  </si>
  <si>
    <t>UGBE-C276-D55F-6CD8</t>
  </si>
  <si>
    <t>«ՎԱՐԱՔՇԻՆ»</t>
  </si>
  <si>
    <t>ՔՊԼ-003265</t>
  </si>
  <si>
    <t>ՔՊՆ-003265-04</t>
  </si>
  <si>
    <t>UG4F-ED78-843B-ED5D</t>
  </si>
  <si>
    <t>UGD2-BEAB-5136-AE3C</t>
  </si>
  <si>
    <t>«ՌԵՄ ԳՐՈՒՊ»</t>
  </si>
  <si>
    <t>ՔՊՆ-001769-06</t>
  </si>
  <si>
    <t>UG38-F792-7B1B-B6FC</t>
  </si>
  <si>
    <t>ՔՊԼ-003225</t>
  </si>
  <si>
    <t>ՔՊՆ-003225-08</t>
  </si>
  <si>
    <t>UG56-63F3-F995-F295</t>
  </si>
  <si>
    <t>UG8F-BF29-9487-F3C9</t>
  </si>
  <si>
    <t>ՔՊՆ-003301-08</t>
  </si>
  <si>
    <t>UGBE-9E45-7E59-7259</t>
  </si>
  <si>
    <t>«ԿՈՄՈՒՆԱԼ ՍԵՐՎԻՍ»</t>
  </si>
  <si>
    <t>ՔՊԼ-003254</t>
  </si>
  <si>
    <t>ՔՊՆ-003254-07</t>
  </si>
  <si>
    <t>UGE7-BA2D-94D7-7299</t>
  </si>
  <si>
    <t>UGEF-F6D3-FBB2-FA71</t>
  </si>
  <si>
    <t>UGF6-6263-89D8-5F8E</t>
  </si>
  <si>
    <t>ՔՊՆ-003324-06</t>
  </si>
  <si>
    <t>UGA3-BBF4-8572-2139</t>
  </si>
  <si>
    <t>«ՄՈՄԵՆՏ ԱՐՔԻԹԵՔԹՍ»</t>
  </si>
  <si>
    <t>08917419</t>
  </si>
  <si>
    <t>ՀՀ, ՎԱՅՈՑ ՁՈՐ, ԵՂԵԳՆԱՁՈՐ, ԵՂԵԳՆԱՁՈՐ, ՄՈՄԻԿԻ Փ., 8 Շ., 44 ԲՆ.</t>
  </si>
  <si>
    <t>ՔՊԼ-003322</t>
  </si>
  <si>
    <t>ՔՊՆ-003322-08</t>
  </si>
  <si>
    <t>UG45-9729-9C45-ACA8</t>
  </si>
  <si>
    <t>UG55-3FBC-DDC3-C1E4</t>
  </si>
  <si>
    <t>ՔՊՆ-003322-07</t>
  </si>
  <si>
    <t>UGF5-EDFF-6358-4A52</t>
  </si>
  <si>
    <t>ՔՊՆ-003322-05</t>
  </si>
  <si>
    <t>UGA9-C1F1-58FB-254E</t>
  </si>
  <si>
    <t>«ԱՐԵԳԱՄ»</t>
  </si>
  <si>
    <t>03021435</t>
  </si>
  <si>
    <t>ՀՀ, ԿՈՏԱՅՔ, ՀՐԱԶԴԱՆ, ՀՐԱԶԴԱՆ, ՇԱՀՈՒՄՅԱՆ Փ. 2 ՆՐԲ., 46</t>
  </si>
  <si>
    <t>ՔՊԼ-003279</t>
  </si>
  <si>
    <t>ՔՊՆ-003279-04</t>
  </si>
  <si>
    <t>UGDE-FF41-1B8E-DC2C</t>
  </si>
  <si>
    <t>UG52-81CC-BEA3-7F92</t>
  </si>
  <si>
    <t>ՔՊՆ-003275-04</t>
  </si>
  <si>
    <t>UG2E-5EEE-DF96-9DB7</t>
  </si>
  <si>
    <t>ՔՊՆ-003277-04</t>
  </si>
  <si>
    <t>UG6D-963B-9297-DBBA</t>
  </si>
  <si>
    <t>2025-07-18</t>
  </si>
  <si>
    <t>ՔՊՆ-003055-09</t>
  </si>
  <si>
    <t>UGE1-8849-E6A8-79C8</t>
  </si>
  <si>
    <t>ՔՊԼ-003246</t>
  </si>
  <si>
    <t>ՔՊՆ-003246-04</t>
  </si>
  <si>
    <t>UGEF-9E39-8EED-3D72</t>
  </si>
  <si>
    <t>UGE4-9E89-4BD4-6DA3</t>
  </si>
  <si>
    <t>ՔՊԼ-003295</t>
  </si>
  <si>
    <t>ՔՊՆ-003295-04</t>
  </si>
  <si>
    <t>UGC4-F56E-4F16-A9F7</t>
  </si>
  <si>
    <t>UG35-787B-E93D-3ECB</t>
  </si>
  <si>
    <t>ՔՊՆ-002635-10</t>
  </si>
  <si>
    <t>UG61-37D8-2F36-3E4D</t>
  </si>
  <si>
    <t>UG35-3832-FAEA-415A</t>
  </si>
  <si>
    <t>ՔՊՆ-001740-07</t>
  </si>
  <si>
    <t>UGA4-DD78-2BF3-1244</t>
  </si>
  <si>
    <t>2025-08-21</t>
  </si>
  <si>
    <t>ՔՊՆ-003122-07</t>
  </si>
  <si>
    <t>UG2E-65D6-1A9D-7A56</t>
  </si>
  <si>
    <t>UG66-BA21-C1F1-5898</t>
  </si>
  <si>
    <t>«ՍՏՐՈՆԳ ՇԻՆ»</t>
  </si>
  <si>
    <t>ՔՊՆ-002694-06</t>
  </si>
  <si>
    <t>UG9D-E6CF-81BC-6C72</t>
  </si>
  <si>
    <t>«ԻՄ ՏԵԽ»</t>
  </si>
  <si>
    <t>ՔՊԼ-003259</t>
  </si>
  <si>
    <t>ՔՊՆ-003259-06</t>
  </si>
  <si>
    <t>UGA6-A6C5-39ED-4A2A</t>
  </si>
  <si>
    <t>UG13-A379-39F6-C43C</t>
  </si>
  <si>
    <t>ՔՊԼ-003281</t>
  </si>
  <si>
    <t>ՔՊՆ-003281-04</t>
  </si>
  <si>
    <t>UG7D-47DB-3BD2-A52E</t>
  </si>
  <si>
    <t>UG6D-4E4D-FBE9-154C</t>
  </si>
  <si>
    <t>UGB9-46E4-E2C1-622B</t>
  </si>
  <si>
    <t>UG54-92F6-76A1-293D</t>
  </si>
  <si>
    <t>06.11.2025թ. № 196-Ա հրաման</t>
  </si>
  <si>
    <t>19.11.2025թ. № 205-Ա հրաման</t>
  </si>
  <si>
    <t xml:space="preserve">19.11.2025թ. № 205-Ա հրաման </t>
  </si>
  <si>
    <t xml:space="preserve">27.11.2025թ. № 209-Ա հրաման </t>
  </si>
  <si>
    <t>27.11.2025թ. № 209-Ա հրաման</t>
  </si>
  <si>
    <t>06.11.2025թ. № 196-Ա հրաման կասեցնել մինչև 30.11.2028</t>
  </si>
  <si>
    <r>
      <t>09.01.2025թ.</t>
    </r>
    <r>
      <rPr>
        <b/>
        <sz val="10"/>
        <color theme="1"/>
        <rFont val="Calibri"/>
        <family val="2"/>
      </rPr>
      <t>№</t>
    </r>
    <r>
      <rPr>
        <b/>
        <sz val="10"/>
        <color theme="1"/>
        <rFont val="GHEA Grapalat"/>
        <family val="3"/>
      </rPr>
      <t xml:space="preserve"> 01-Ա հրաման</t>
    </r>
  </si>
  <si>
    <r>
      <t>06.12.2024թ.</t>
    </r>
    <r>
      <rPr>
        <b/>
        <sz val="10"/>
        <color theme="1"/>
        <rFont val="Calibri"/>
        <family val="2"/>
      </rPr>
      <t>№</t>
    </r>
    <r>
      <rPr>
        <b/>
        <sz val="10"/>
        <color theme="1"/>
        <rFont val="GHEA Grapalat"/>
        <family val="3"/>
      </rPr>
      <t xml:space="preserve"> 102-Ա</t>
    </r>
  </si>
  <si>
    <r>
      <t>03.02.2025թ.</t>
    </r>
    <r>
      <rPr>
        <b/>
        <sz val="10"/>
        <color theme="1"/>
        <rFont val="Calibri"/>
        <family val="2"/>
      </rPr>
      <t>№</t>
    </r>
    <r>
      <rPr>
        <b/>
        <sz val="10"/>
        <color theme="1"/>
        <rFont val="GHEA Grapalat"/>
        <family val="3"/>
      </rPr>
      <t xml:space="preserve"> 16-Ա կասեցվել է 6 ամսով</t>
    </r>
  </si>
  <si>
    <t>05․12․2025թ N 76-Ա/6  հրաման</t>
  </si>
  <si>
    <t>10․12․2025թ N 152-Ա/6 հրաման</t>
  </si>
  <si>
    <t>10.12.2025թ. N 140-Ա/6  հրաման</t>
  </si>
  <si>
    <t xml:space="preserve">10.12.2026թ. N178-Ա/6 հրաման </t>
  </si>
  <si>
    <t>15.12.2025թ. N 177- Ա/6  հրաման</t>
  </si>
  <si>
    <t>15.12.2025թ. N 177- Ա/6 հրաման</t>
  </si>
  <si>
    <t>15.12.2025թ. N 189-Ա/6  հրաման</t>
  </si>
  <si>
    <t>15.12.2025թ. N 189-Ա/6 հրաման</t>
  </si>
  <si>
    <t>18.12.2025թ. N191-Ա/6  հրաման</t>
  </si>
  <si>
    <t>18.12.2025թ. N 202-Ա/6 հրաման</t>
  </si>
  <si>
    <t>18.12.2025թ. N245-Ա/6 հրաման</t>
  </si>
  <si>
    <t>18.12.2025թ. N244-Ա/6  հրաման</t>
  </si>
  <si>
    <t>18.12.2025թ. N246-Ա/6 հրաման</t>
  </si>
  <si>
    <t>26.12.2025թ. N 282-Ա/6 հրաման</t>
  </si>
  <si>
    <t>04.09.2025թ. № 133-Ա հրաման</t>
  </si>
  <si>
    <t>21.08.2025թ. № 128-Ա հրաման</t>
  </si>
  <si>
    <t xml:space="preserve">21.08.2025թ. № 128-Ա հրաման </t>
  </si>
  <si>
    <t>26.12.2025թ. N 279-Ա/6 հրաման</t>
  </si>
  <si>
    <t>2612.2025թ. N 289-Ա/6 հրաման</t>
  </si>
  <si>
    <t>05.01.2026թ. N 350-Ա/6 հրաման</t>
  </si>
  <si>
    <t xml:space="preserve">05.01.2026թ. N 351-Ա/6 հրաման   </t>
  </si>
  <si>
    <t>05.01.2026թ. N 352-Ա/6  հրաման</t>
  </si>
  <si>
    <t>16.01.2026թ. N 469-Ա/6 հրաման</t>
  </si>
  <si>
    <t>16.01.2026թ. N 489-Ա/6  հրաման</t>
  </si>
  <si>
    <t>10.12.2026թ. N 151-Ա/6 հրաման</t>
  </si>
  <si>
    <t>10.12.2026թ. N151-Ա/6 հրաման</t>
  </si>
  <si>
    <t>16.01.2026թ. N 524-Ա/6  հրաման</t>
  </si>
  <si>
    <t>29.01.206թ. N 622-Ա/6  հրաման</t>
  </si>
  <si>
    <t>29.01.2026թ.                N623-Ա/6  հրաման</t>
  </si>
  <si>
    <t xml:space="preserve">27.11.2025թ. N 209-Ա հրաման կասեցնել մինչև 01.04.2026թ. </t>
  </si>
  <si>
    <t xml:space="preserve">27.08.2025թ. № 130-Ա հրաման </t>
  </si>
  <si>
    <t xml:space="preserve">25.07.2025թ. № 120-Ա հրաման </t>
  </si>
  <si>
    <t xml:space="preserve">22.07.2025թ. № 112-Ա հրաման </t>
  </si>
  <si>
    <t>15.12.2025թ. N 190-Ա/6 հրաման</t>
  </si>
  <si>
    <t>19.02.2025թ. № 22-Ա հրաման</t>
  </si>
  <si>
    <t>22.07.2025թ. № 112-Ա հրաման</t>
  </si>
  <si>
    <t xml:space="preserve">28.07.2025թ. № 121-Ա հրաման </t>
  </si>
  <si>
    <t xml:space="preserve">07.08.2025թ. № 125-Ա հրաման </t>
  </si>
  <si>
    <t xml:space="preserve">04.09.2025թ. № 132-Ա հրաման </t>
  </si>
  <si>
    <t>04.09.2025թ. № 132-Ա հրաման</t>
  </si>
  <si>
    <t xml:space="preserve">01.09.2025թ. № 131-Ա հրաման </t>
  </si>
  <si>
    <t>18.10.2024թ. № 90-Ա հրաման</t>
  </si>
  <si>
    <t xml:space="preserve">04.09.2025թ. № 133-Ա հրաման </t>
  </si>
  <si>
    <t>04.07.2025թ. № 99-Ա հրաման</t>
  </si>
  <si>
    <t>29.01.2026թ.N 623-Ա/6  հրաման</t>
  </si>
  <si>
    <t>28.07.2025թ. № 121-Ա հրաման</t>
  </si>
  <si>
    <t>14.04.2025թ. № 53-Ա կասեցվել է 6 ամսով</t>
  </si>
  <si>
    <t>02.07.2025թ. № 97-Ա հրաման կասեցնել  մինչև 31.12.2027թ.</t>
  </si>
  <si>
    <t>21.05.2025թ. № 67-Ա հրաման կասեցնել մինչև 31.12.2025թ.</t>
  </si>
  <si>
    <t>05․12․2025թ. N 76-Ա/6  հրաման</t>
  </si>
  <si>
    <t>ՔՊԼ-003364</t>
  </si>
  <si>
    <t>17-12-2025</t>
  </si>
  <si>
    <t>ՔՊՆ-003364-08</t>
  </si>
  <si>
    <t>UG7D-E7F5-1C59-2DD7</t>
  </si>
  <si>
    <t>UG8C-BEBC-3A7E-BD5A</t>
  </si>
  <si>
    <t>ՔՊՆ-003364-01</t>
  </si>
  <si>
    <t>UG78-D782-1FFA-7932</t>
  </si>
  <si>
    <t>ՔՊՆ-003364-05</t>
  </si>
  <si>
    <t>UG21-5B35-E8D4-96F4</t>
  </si>
  <si>
    <t>ՔՊՆ-003364-06</t>
  </si>
  <si>
    <t>UGB7-F24F-1892-C3A9</t>
  </si>
  <si>
    <t>ՄԵԳԱ-ՇԻՆ ՍՊԸ</t>
  </si>
  <si>
    <t>04463695</t>
  </si>
  <si>
    <t>ՀՀ, ԱՐՄԱՎԻՐ, ԱՐՄԱՎԻՐ, ՄԱՇՏՈՑԻ 1-ԻՆ ՆՐԲ., 8</t>
  </si>
  <si>
    <t>ՔՊԼ-003379</t>
  </si>
  <si>
    <t>20-02-2026</t>
  </si>
  <si>
    <t>ՔՊՆ-003379-09</t>
  </si>
  <si>
    <t>UGA2-D415-8FB6-4E7B</t>
  </si>
  <si>
    <t>UG1D-ABC1-2EE6-A3AB</t>
  </si>
  <si>
    <t>ՔՊԼ-003378</t>
  </si>
  <si>
    <t>19-02-2026</t>
  </si>
  <si>
    <t>ՔՊՆ-003378-04</t>
  </si>
  <si>
    <t>UGCC-EF23-E851-3E8D</t>
  </si>
  <si>
    <t>UG12-B437-2319-F8E7</t>
  </si>
  <si>
    <t>«ՊԼԱՆԻՏԵԿ» ՍՊԸ</t>
  </si>
  <si>
    <t>01084594</t>
  </si>
  <si>
    <t>ՀՀ, ԵՐԵՎԱՆ, ՔԱՆԱՔԵՌ-ԶԵՅԹՈՒՆ, ՄԿՐՏԻՉ ՍԱՐԳՍՅԱՆ Փ., 22</t>
  </si>
  <si>
    <t>ՔՊԼ-003377</t>
  </si>
  <si>
    <t>ՔՊՆ-003377-04</t>
  </si>
  <si>
    <t>UGA7-71D2-1B6B-D9A3</t>
  </si>
  <si>
    <t>UG6C-1B8F-75D9-8DEA</t>
  </si>
  <si>
    <t>«ՄԻՆ ԿՈՆՍՏՐԱՔՇՆ» ՍՊԸ</t>
  </si>
  <si>
    <t>08626535</t>
  </si>
  <si>
    <t>ՀՀ, ԳԵՂԱՐՔՈՒՆԻՔ, ՍԵՎԱՆ, ԾԱՂԿՈՒՆՔ, 2 Փ., 4</t>
  </si>
  <si>
    <t>ՔՊԼ-003376</t>
  </si>
  <si>
    <t>ՔՊՆ-003376-04</t>
  </si>
  <si>
    <t>UGF3-1BB1-8C33-B11C</t>
  </si>
  <si>
    <t>UG3A-46C5-18A8-C528</t>
  </si>
  <si>
    <t>«ԶԵՈՆ» ՍՊԸ</t>
  </si>
  <si>
    <t>02289811</t>
  </si>
  <si>
    <t>ՀՀ, ԵՐԵՎԱՆ, ՇԵՆԳԱՎԻԹ, ՄՈՒՍԱՅԵԼՅԱՆ Փ, 35/1</t>
  </si>
  <si>
    <t>ՔՊԼ-003375</t>
  </si>
  <si>
    <t>ՔՊՆ-003375-09</t>
  </si>
  <si>
    <t>UGA7-84EC-1C89-5669</t>
  </si>
  <si>
    <t>UG49-BC96-D285-2C98</t>
  </si>
  <si>
    <t>ՔՊԼ-003374</t>
  </si>
  <si>
    <t>ՔՊՆ-003374-07</t>
  </si>
  <si>
    <t>UGF5-539F-FC4B-61F4</t>
  </si>
  <si>
    <t>UG89-A66F-65D8-F473</t>
  </si>
  <si>
    <t>ՔՊԼ-003373</t>
  </si>
  <si>
    <t>ՔՊՆ-003373-06</t>
  </si>
  <si>
    <t>UG58-F435-2D61-8D95</t>
  </si>
  <si>
    <t>UG7B-122D-4EF3-B1A8</t>
  </si>
  <si>
    <t>«ԴԵՅԹԱՆԵԹ» ՍՊԸ</t>
  </si>
  <si>
    <t>00487026</t>
  </si>
  <si>
    <t>ՀՀ, ԵՐԵՎԱՆ, ԷՐԵԲՈՒՆԻ, ՎԱՐԴԱՇԵՆ 2 Փ., 2, ԲՆ.62</t>
  </si>
  <si>
    <t>ՔՊԼ-003372</t>
  </si>
  <si>
    <t>ՔՊՆ-003372-10</t>
  </si>
  <si>
    <t>UG37-42C1-E246-B68F</t>
  </si>
  <si>
    <t>UGB3-4C6F-1E52-4C64</t>
  </si>
  <si>
    <t>ՀՀ, ԿՈՏԱՅՔ, ՆՈՐ ԳԵՂԻ, ՎԱՀԱՆ ՏԵՐՅԱՆ Փ., 7 Տ.</t>
  </si>
  <si>
    <t>ՔՊԼ-003371</t>
  </si>
  <si>
    <t>ՔՊՆ-003371-04</t>
  </si>
  <si>
    <t>UG1C-25B3-AFBF-231A</t>
  </si>
  <si>
    <t>UG73-CA85-9789-E882</t>
  </si>
  <si>
    <t>ՔՊԼ-003370</t>
  </si>
  <si>
    <t>ՔՊՆ-003370-04</t>
  </si>
  <si>
    <t>UG64-C1C2-CDC8-EA36</t>
  </si>
  <si>
    <t>UG1D-526D-A77B-33AB</t>
  </si>
  <si>
    <t>«ՇՏՌԱԲԱԳ» ՍՊԸ</t>
  </si>
  <si>
    <t>03026439</t>
  </si>
  <si>
    <t>ՀՀ, ԿՈՏԱՅՔ, ՀՐԱԶԴԱՆ, ՀՐԱԶԴԱՆ, ԵՐԵՎԱՆՅԱՆ ԽՃՂ., 141</t>
  </si>
  <si>
    <t>ՔՊԼ-003369</t>
  </si>
  <si>
    <t>06-02-2026</t>
  </si>
  <si>
    <t>ՔՊՆ-003369-09</t>
  </si>
  <si>
    <t>UG8A-C2D1-EEE7-8B5A</t>
  </si>
  <si>
    <t>UG6E-1445-1DAC-A6CD</t>
  </si>
  <si>
    <t>ՔՊՆ-003369-04</t>
  </si>
  <si>
    <t>UG71-2121-5542-F6F8</t>
  </si>
  <si>
    <t>ՔՊՆ-003369-05</t>
  </si>
  <si>
    <t>UG7F-E918-734C-1361</t>
  </si>
  <si>
    <t>ՔՊՆ-003369-06</t>
  </si>
  <si>
    <t>UGCC-6BB3-9A7B-A172</t>
  </si>
  <si>
    <t>ՔՊՆ-003369-08</t>
  </si>
  <si>
    <t>UG51-B655-5559-9E24</t>
  </si>
  <si>
    <t>ՔՊԼ-003368</t>
  </si>
  <si>
    <t>ՔՊՆ-003368-04</t>
  </si>
  <si>
    <t>UGB1-EDB9-78AC-657D</t>
  </si>
  <si>
    <t>UG98-4BD1-98B4-65BF</t>
  </si>
  <si>
    <t>ՔՊԼ-003367</t>
  </si>
  <si>
    <t>ՔՊՆ-003367-08</t>
  </si>
  <si>
    <t>UG53-63ED-B67C-5CC6</t>
  </si>
  <si>
    <t>UGA2-4DA5-E2F9-9D64</t>
  </si>
  <si>
    <t>«ԱՌՍԹՈՌ» ՍՊԸ</t>
  </si>
  <si>
    <t>03544698</t>
  </si>
  <si>
    <t>ՀՀ, ԿՈՏԱՅՔ, ԳԱՅԻ Փ., 1/31</t>
  </si>
  <si>
    <t>ՔՊԼ-003366</t>
  </si>
  <si>
    <t>ՔՊՆ-003366-04</t>
  </si>
  <si>
    <t>UG9E-8A63-FAF2-ED93</t>
  </si>
  <si>
    <t>UG19-13F6-E998-5185</t>
  </si>
  <si>
    <t>«ՍԵՔՅՈՒՐԻԹԻ ՍԻՍԹԵՄՍ» ՍՊԸ</t>
  </si>
  <si>
    <t>01305684</t>
  </si>
  <si>
    <t>ՀՀ, ԵՐԵՎԱՆ, ՄԱԼԱԹԻԱ-ՍԵԲԱՍՏԻԱ, ՐԱՖՖՈՒ Փ., 93, 53 ԲՆ.</t>
  </si>
  <si>
    <t>ՔՊԼ-003365</t>
  </si>
  <si>
    <t>ՔՊՆ-003365-10</t>
  </si>
  <si>
    <t>UG7C-9A16-BB87-482F</t>
  </si>
  <si>
    <t>UG26-BE74-4C8E-EE57</t>
  </si>
  <si>
    <t>«ԷԿՈՍԱՆ ԷՆԵՐՋԻ» ՍՊԸ</t>
  </si>
  <si>
    <t>04257411</t>
  </si>
  <si>
    <t>ՀՀ, ԱՐԱՐԱՏ, ԱՐԱՐԱՏ, ՈԿՖ ԲԱՆԱՎԱՆ ԹԱՂԱՄԱՍ, 1/118</t>
  </si>
  <si>
    <t>ՔՊԼ-003363</t>
  </si>
  <si>
    <t>ՔՊՆ-003363-05</t>
  </si>
  <si>
    <t>UGA7-4F58-9E65-8648</t>
  </si>
  <si>
    <t>UG9F-93B1-F7E9-E371</t>
  </si>
  <si>
    <t>ՔՊԼ-003362</t>
  </si>
  <si>
    <t>ՔՊՆ-003362-06</t>
  </si>
  <si>
    <t>UG7D-5E41-AA99-8337</t>
  </si>
  <si>
    <t>UGCF-B761-5B5F-8FDE</t>
  </si>
  <si>
    <t>ՔՊԼ-003361</t>
  </si>
  <si>
    <t>ՔՊՆ-003361-08</t>
  </si>
  <si>
    <t>UGEA-6E91-116C-91A1</t>
  </si>
  <si>
    <t>UG58-85ED-C8ED-9E5F</t>
  </si>
  <si>
    <t>ՔՊՆ-003361-05</t>
  </si>
  <si>
    <t>UG98-6447-1459-E26F</t>
  </si>
  <si>
    <t>ՔՊՆ-003361-09</t>
  </si>
  <si>
    <t>UG9E-C165-9636-A536</t>
  </si>
  <si>
    <t>ՔՊՆ-003361-06</t>
  </si>
  <si>
    <t>UG44-C7A2-434A-13EE</t>
  </si>
  <si>
    <t>«ՀԱՅՐԵՆԻՔԻ ՃԱՆԱՊԱՐՀ» ՍՊԸ</t>
  </si>
  <si>
    <t>08434267</t>
  </si>
  <si>
    <t>ՀՀ, ԳԵՂԱՐՔՈՒՆԻՔ, ՄԱՐՏՈՒՆԻ, ԵՐԱՆՈՍ, ՎԱՐԴԱՁՈՐԻ ԽՃՂ. 3 ՆՐԲ., 8</t>
  </si>
  <si>
    <t>ՔՊԼ-003360</t>
  </si>
  <si>
    <t>ՔՊՆ-003360-07</t>
  </si>
  <si>
    <t>UG93-1114-583F-D4E7</t>
  </si>
  <si>
    <t>UG8C-6AF9-94B9-D5E3</t>
  </si>
  <si>
    <t>ՔՊՆ-003360-04</t>
  </si>
  <si>
    <t>UGB6-555D-9D4E-9DD3</t>
  </si>
  <si>
    <t>ՀՀ, ՇԻՐԱԿ, ԱՆԻ, ԼՈՒՍԱՂԲՅՈՒՐ, 3 Փ., 14</t>
  </si>
  <si>
    <t>ՔՊԼ-003359</t>
  </si>
  <si>
    <t>ՔՊՆ-003359-09</t>
  </si>
  <si>
    <t>UG25-5625-3B58-8517</t>
  </si>
  <si>
    <t>UG97-6776-2158-8DC1</t>
  </si>
  <si>
    <t>ՏԻՏԱՆ ՔՈՆՍԹՐԱՔՇՆ ՍՊԸ</t>
  </si>
  <si>
    <t>03587079</t>
  </si>
  <si>
    <t>ՀՀ, ԿՈՏԱՅՔ, ՔԱՍԱԽ, ԳԵՎՈՐԳ ՉԱՈՒՇԻ 1 ՓՈՂՈՑ, 9</t>
  </si>
  <si>
    <t>ՔՊԼ-003358</t>
  </si>
  <si>
    <t>ՔՊՆ-003358-04</t>
  </si>
  <si>
    <t>UG39-B7FF-2D21-B8A3</t>
  </si>
  <si>
    <t>UG4E-8CA7-8F35-1818</t>
  </si>
  <si>
    <t>ՔՊԼ-003357</t>
  </si>
  <si>
    <t>ՔՊՆ-003357-08</t>
  </si>
  <si>
    <t>UGAC-A9B9-4723-EAB5</t>
  </si>
  <si>
    <t>UG21-A8B5-3C75-65BB</t>
  </si>
  <si>
    <t>ՀՀ, ԵՐԵՎԱՆ, ԱՋԱՓՆՅԱԿ, Գ.ՉԱՈՒՇԻ ՓՈՂ., 11/5</t>
  </si>
  <si>
    <t>ՔՊԼ-003356</t>
  </si>
  <si>
    <t>ՔՊՆ-003356-10</t>
  </si>
  <si>
    <t>UG8B-2398-AE75-C9D2</t>
  </si>
  <si>
    <t>UG4E-7A67-92DF-E1A3</t>
  </si>
  <si>
    <t>ԴԻ ԻՔՍ ԴԻԶԱՅՆ ՍՊԸ</t>
  </si>
  <si>
    <t>01372581</t>
  </si>
  <si>
    <t>ՀՀ, ԵՐԵՎԱՆ, ԱՋԱՓՆՅԱԿ, ՆՈՐԱՇԵՆ ԹՂՄ., 43, 77 ԲՆ.</t>
  </si>
  <si>
    <t>ՔՊԼ-003355</t>
  </si>
  <si>
    <t>ՔՊՆ-003355-05</t>
  </si>
  <si>
    <t>UG64-74D1-EF28-47A8</t>
  </si>
  <si>
    <t>UGE6-BCDF-32C5-18F2</t>
  </si>
  <si>
    <t>ՉԱՓԱՆՅԱՆ ՆԱԻՐԻ ՆՈՏԱՐԻ Ա/Ձ</t>
  </si>
  <si>
    <t>50472663</t>
  </si>
  <si>
    <t>ՀՀ, ԱՐՄԱՎԻՐ, ԲԱՂՐԱՄՅԱՆ, ԼԵՌՆԱԳՈԳ, 5 Փ., 3</t>
  </si>
  <si>
    <t>ՔՊԼ-003354</t>
  </si>
  <si>
    <t>ՔՊՆ-003354-04</t>
  </si>
  <si>
    <t>UGBD-FB51-19FB-85A9</t>
  </si>
  <si>
    <t>UGD3-4D81-2E7D-93BD</t>
  </si>
  <si>
    <t>ԶԱՎԵՆ ԱՎԱՆԵՍՅԱՆ ՍՈՄԻԿԻ Ա/Ձ</t>
  </si>
  <si>
    <t>37476717</t>
  </si>
  <si>
    <t>ՀՀ, ԱՐԱԳԱԾՈՏՆ, ԱՇՏԱՐԱԿ, ՌՖԷԻ ԳԻՏԱՎԱՆ, 12, 15</t>
  </si>
  <si>
    <t>ՔՊԼ-003353</t>
  </si>
  <si>
    <t>ՔՊՆ-003353-04</t>
  </si>
  <si>
    <t>UGF1-7CB6-52B8-83E8</t>
  </si>
  <si>
    <t>UG89-2B84-9371-A9AD</t>
  </si>
  <si>
    <t>«ՍԱՆՖԼԱՈՒ ԷՆՋԻՆԻՐԻՆԳ» ՍՊԸ</t>
  </si>
  <si>
    <t>00543149</t>
  </si>
  <si>
    <t>ՀՀ, ԵՐԵՎԱՆ, ԷՐԵԲՈՒՆԻ, Խ․ ԴԱՇՏԵՆՑԻ Փ․, 75/1</t>
  </si>
  <si>
    <t>ՔՊԼ-003352</t>
  </si>
  <si>
    <t>ՔՊՆ-003352-08</t>
  </si>
  <si>
    <t>UGFD-7B3D-DBF2-5DD4</t>
  </si>
  <si>
    <t>UGA8-4F5A-AF57-E4A4</t>
  </si>
  <si>
    <t>ՔՊՆ-003352-04</t>
  </si>
  <si>
    <t>UG6A-A51B-25B2-5774</t>
  </si>
  <si>
    <t>ՔՊԼ-003351</t>
  </si>
  <si>
    <t>ՔՊՆ-003351-04</t>
  </si>
  <si>
    <t>UG65-CDFF-6876-C767</t>
  </si>
  <si>
    <t>UG27-B365-4C39-3285</t>
  </si>
  <si>
    <t>«ՎԱՐԴԱՆՅԱՆՇԻՆ ԿՈՆՑԵՌՆ» ՍՊԸ</t>
  </si>
  <si>
    <t>08257202</t>
  </si>
  <si>
    <t>ՀՀ, ԵՐԵՎԱՆ, ԱՋԱՓՆՅԱԿ, ԴԱՎԹԱՇԵՆ 1 Փ. 1 ՆՐԲ., 10</t>
  </si>
  <si>
    <t>ՔՊԼ-003350</t>
  </si>
  <si>
    <t>05-02-2026</t>
  </si>
  <si>
    <t>ՔՊՆ-003350-04</t>
  </si>
  <si>
    <t>UG1E-5F16-ED59-C7CB</t>
  </si>
  <si>
    <t>UG5A-CB3D-6F82-3DA5</t>
  </si>
  <si>
    <t>ՔՊԼ-003349</t>
  </si>
  <si>
    <t>03-02-2026</t>
  </si>
  <si>
    <t>ՔՊՆ-003349-10</t>
  </si>
  <si>
    <t>UG6B-73F9-3DFF-D36F</t>
  </si>
  <si>
    <t>UGB9-B8B9-11C4-91DE</t>
  </si>
  <si>
    <t>ՔՊԼ-003348</t>
  </si>
  <si>
    <t>ՔՊՆ-003348-06</t>
  </si>
  <si>
    <t>UG35-6B74-31FC-6681</t>
  </si>
  <si>
    <t>UGAD-8661-1EAB-A28B</t>
  </si>
  <si>
    <t>ՔՊՆ-003348-08</t>
  </si>
  <si>
    <t>UG7C-D995-B423-BBCF</t>
  </si>
  <si>
    <t>ՀՀ, ՏԱՎՈՒՇ, ԻՋԵՎԱՆ, ԱՅԳԵՀՈՎԻՏ, 11 Փ., 3</t>
  </si>
  <si>
    <t>ՔՊԼ-003347</t>
  </si>
  <si>
    <t>ՔՊՆ-003347-06</t>
  </si>
  <si>
    <t>UGAD-3295-593C-DBF5</t>
  </si>
  <si>
    <t>UG7B-6FFA-5BDA-3669</t>
  </si>
  <si>
    <t>ՀՀ, ԵՐԵՎԱՆ, ԱՎԱՆ, Կ.ՈՒԼՆԵՑՈՒ, 76</t>
  </si>
  <si>
    <t>ՔՊԼ-003346</t>
  </si>
  <si>
    <t>ՔՊՆ-003346-04</t>
  </si>
  <si>
    <t>UG2B-31E8-A63F-A9B3</t>
  </si>
  <si>
    <t>UGA1-3588-87FF-6EE5</t>
  </si>
  <si>
    <t>«ՄԵԳԱ ԷՆԵՐԳՈ» ՍՊԸ</t>
  </si>
  <si>
    <t>00170838</t>
  </si>
  <si>
    <t>ՀՀ, ԵՐԵՎԱՆ, ՆՈՐ ՆՈՐՔ, ՋՐՎԵԺ ԲԱՆԱՎԱՆ, Հ. ԹԵՎՈՍՅԱՆ Փ., 43</t>
  </si>
  <si>
    <t>ՔՊԼ-003345</t>
  </si>
  <si>
    <t>ՔՊՆ-003345-05</t>
  </si>
  <si>
    <t>UGB2-9498-AB44-6E7F</t>
  </si>
  <si>
    <t>UG17-BFCD-66BB-8486</t>
  </si>
  <si>
    <t>«ԷՄ ԷՅ ՇԻՆ» ՍՊԸ</t>
  </si>
  <si>
    <t>08920945</t>
  </si>
  <si>
    <t>ՀՀ, ՎԱՅՈՑ ՁՈՐ, ԱՐԵՆԻ, ՌԻՆԴ, 2-ՐԴ Փ., 1-ԻՆ ՓԿՂ., 1</t>
  </si>
  <si>
    <t>ՔՊԼ-003344</t>
  </si>
  <si>
    <t>ՔՊՆ-003344-07</t>
  </si>
  <si>
    <t>UG3B-2358-886D-32EC</t>
  </si>
  <si>
    <t>UGFD-9BAC-B7C5-7CD7</t>
  </si>
  <si>
    <t>ՔՊՆ-003344-08</t>
  </si>
  <si>
    <t>UG9E-DD74-D4E3-6359</t>
  </si>
  <si>
    <t>«ԱՐՏՊՐՈՋԵՔՏ» ՍՊԸ</t>
  </si>
  <si>
    <t>04450206</t>
  </si>
  <si>
    <t>ՀՀ, ԱՐՄԱՎԻՐ, ԲԱՂՐԱՄՅԱՆ, ԴԱԼԱՐԻԿ, ՇԱՀՈՒՄՅԱՆ Փ., 34</t>
  </si>
  <si>
    <t>ՔՊԼ-003343</t>
  </si>
  <si>
    <t>ՔՊՆ-003343-05</t>
  </si>
  <si>
    <t>UGFC-A3E4-85DC-E59B</t>
  </si>
  <si>
    <t>UGE4-126A-B419-738E</t>
  </si>
  <si>
    <t>ՔՊՆ-003343-08</t>
  </si>
  <si>
    <t>UGD1-6CB8-EA75-D162</t>
  </si>
  <si>
    <t>ՔՊԼ-003342</t>
  </si>
  <si>
    <t>ՔՊՆ-003342-05</t>
  </si>
  <si>
    <t>UG7A-1159-D5F6-C9A3</t>
  </si>
  <si>
    <t>UGB4-AD7A-2C4E-D59B</t>
  </si>
  <si>
    <t>«ՍԱՖ ԹԻՄ» ՍՊԸ</t>
  </si>
  <si>
    <t>01311385</t>
  </si>
  <si>
    <t>ՀՀ, ԵՐԵՎԱՆ, ԷՐԵԲՈՒՆԻ, ՏԻԳՐԱՆ ՄԵԾԻ ՆՐԲ., 5/3</t>
  </si>
  <si>
    <t>ՔՊԼ-003341</t>
  </si>
  <si>
    <t>ՔՊՆ-003341-10</t>
  </si>
  <si>
    <t>UGBB-6ACB-1242-F1A6</t>
  </si>
  <si>
    <t>UG33-37D1-8B6E-9551</t>
  </si>
  <si>
    <t>ՔՊՆ-003341-06</t>
  </si>
  <si>
    <t>UGA2-3497-A3CE-C3E4</t>
  </si>
  <si>
    <t>ՔՊԼ-003340</t>
  </si>
  <si>
    <t>ՔՊՆ-003340-08</t>
  </si>
  <si>
    <t>UG4F-5613-6E76-1394</t>
  </si>
  <si>
    <t>UG39-22E3-7E3F-B4CE</t>
  </si>
  <si>
    <t>ՔՊԼ-003339</t>
  </si>
  <si>
    <t>ՔՊՆ-003339-09</t>
  </si>
  <si>
    <t>UGFC-5C97-352A-BE14</t>
  </si>
  <si>
    <t>UG67-DEF6-CA1F-51A7</t>
  </si>
  <si>
    <t>ՔՊՆ-003339-04</t>
  </si>
  <si>
    <t>UG29-F547-598E-F369</t>
  </si>
  <si>
    <t>ՔՊՆ-003339-07</t>
  </si>
  <si>
    <t>UG6E-BED5-1B47-B365</t>
  </si>
  <si>
    <t>ՔՊՆ-003339-08</t>
  </si>
  <si>
    <t>UGA2-AC6B-7EE7-92B2</t>
  </si>
  <si>
    <t>ՔՊՆ-003339-05</t>
  </si>
  <si>
    <t>UG39-244B-21B4-45C1</t>
  </si>
  <si>
    <t>ՔՊԼ-003338</t>
  </si>
  <si>
    <t>ՔՊՆ-003338-07</t>
  </si>
  <si>
    <t>UGB2-6CC6-3866-9E2E</t>
  </si>
  <si>
    <t>UGBA-25F5-9F93-4B24</t>
  </si>
  <si>
    <t>ՔՊՆ-003338-08</t>
  </si>
  <si>
    <t>UG7B-DDA3-B613-5B77</t>
  </si>
  <si>
    <t>ՎՍ ՊՐՈԵԿՏ ՍՊԸ</t>
  </si>
  <si>
    <t>04463394</t>
  </si>
  <si>
    <t>ՀՀ, ԱՐՄԱՎԻՐ, ՀԱԿՈԲ ՀԱԿՈԲՅԱՆ, 10</t>
  </si>
  <si>
    <t>ՔՊԼ-003337</t>
  </si>
  <si>
    <t>ՔՊՆ-003337-08</t>
  </si>
  <si>
    <t>UGA6-B7CE-7493-DDE9</t>
  </si>
  <si>
    <t>UGAD-21AE-9326-4B17</t>
  </si>
  <si>
    <t>«ՖԻԼԱՐՓՇԻՆ ՆԱԽԱԳԻԾ» ՍՊԸ</t>
  </si>
  <si>
    <t>ՔՊԼ-003336</t>
  </si>
  <si>
    <t>ՔՊՆ-003336-04</t>
  </si>
  <si>
    <t>UG66-A4D9-12D2-368B</t>
  </si>
  <si>
    <t>UGBC-E5C2-7221-421D</t>
  </si>
  <si>
    <t>ՔՊԼ-003335</t>
  </si>
  <si>
    <t>ՔՊՆ-003335-05</t>
  </si>
  <si>
    <t>UGA4-AF32-A2AB-54CB</t>
  </si>
  <si>
    <t>UG88-789E-79DA-FBDF</t>
  </si>
  <si>
    <t>ՔՊԼ-003334</t>
  </si>
  <si>
    <t>ՔՊՆ-003334-08</t>
  </si>
  <si>
    <t>UG87-5B91-C56C-36E1</t>
  </si>
  <si>
    <t>UGA1-335B-71A9-73B4</t>
  </si>
  <si>
    <t>ՔՊՆ-003334-06</t>
  </si>
  <si>
    <t>UG54-8EA6-9C52-45C7</t>
  </si>
  <si>
    <t>«ԱՆՇԱՐԺ ԳՈՒՅՔԻ ԿԱՌԱՎԱՐՈՒՄ» ՍՊԸ</t>
  </si>
  <si>
    <t>08247604</t>
  </si>
  <si>
    <t>ՀՀ, ԵՐԵՎԱՆ, ԿԵՆՏՐՈՆ, ԲԱՂՐԱՄՅԱՆ, 60, 35</t>
  </si>
  <si>
    <t>ՔՊԼ-003333</t>
  </si>
  <si>
    <t>ՔՊՆ-003333-12</t>
  </si>
  <si>
    <t>UGFD-92D3-1F96-F255</t>
  </si>
  <si>
    <t>UGC4-AF15-75C8-98CA</t>
  </si>
  <si>
    <t>«ԱՆԴ-ԱՐ» ՍՊԸ</t>
  </si>
  <si>
    <t>05567811</t>
  </si>
  <si>
    <t>ՀՀ, ՇԻՐԱԿ, ԳՅՈՒՄՐԻ, ԳՅՈՒՄՐԻ, Շ.ԱԶՆԱՎՈՒՐԻ Փ., 61/7</t>
  </si>
  <si>
    <t>ՔՊԼ-003332</t>
  </si>
  <si>
    <t>ՔՊՆ-003332-04</t>
  </si>
  <si>
    <t>UGDB-BA26-B5EB-18D3</t>
  </si>
  <si>
    <t>UGDD-784C-44F6-1DD4</t>
  </si>
  <si>
    <t>«ՄՈՆԱՐԽ-7» ՍՊԸ</t>
  </si>
  <si>
    <t>06972104</t>
  </si>
  <si>
    <t>ՀՀ, ԼՈՌԻ, ԳՈՒԳԱՐՔ, ԳՈՒԳԱՐՔ, 6 Փ., 1Ա</t>
  </si>
  <si>
    <t>ՔՊԼ-003331</t>
  </si>
  <si>
    <t>ՔՊՆ-003331-04</t>
  </si>
  <si>
    <t>UG39-7B3C-2A4C-836E</t>
  </si>
  <si>
    <t>UGC5-82D3-61BB-C35A</t>
  </si>
  <si>
    <t>«ԳՐԱՆԴԷՔՍ» ՍՊԸ</t>
  </si>
  <si>
    <t>01086453</t>
  </si>
  <si>
    <t>ՀՀ, ԵՐԵՎԱՆ, ՆՈՐ ՆՈՐՔ, ԳՅՈՒՐՋՅԱՆ Փ., 11/5, 34 ԲՆ.</t>
  </si>
  <si>
    <t>ՔՊԼ-003330</t>
  </si>
  <si>
    <t>ՔՊՆ-003330-04</t>
  </si>
  <si>
    <t>UG51-3C3F-8589-99D2</t>
  </si>
  <si>
    <t>UG53-5B47-5288-C2FB</t>
  </si>
  <si>
    <t>ՔՊՆ-003330-08</t>
  </si>
  <si>
    <t>UG5B-933E-D1EA-52EE</t>
  </si>
  <si>
    <t>ՀՀ, ՇԻՐԱԿ, ԱՐԹԻԿ, ՀԱՅԿԱՍԱՐ, ԲԱՂՐԱՄՅԱՆ Փ., 21/3</t>
  </si>
  <si>
    <t>ՔՊԼ-003329</t>
  </si>
  <si>
    <t>ՔՊՆ-003329-05</t>
  </si>
  <si>
    <t>UG47-CF3C-A9D5-B6A5</t>
  </si>
  <si>
    <t>UG12-33A5-8EB3-C31D</t>
  </si>
  <si>
    <t>ՔՊԼ-003328</t>
  </si>
  <si>
    <t>ՔՊՆ-003328-05</t>
  </si>
  <si>
    <t>UG24-762F-FFC9-A3F1</t>
  </si>
  <si>
    <t>UG2B-82AD-4A84-74A8</t>
  </si>
  <si>
    <t>ՔՊՆ-003328-04</t>
  </si>
  <si>
    <t>UG41-83DF-9936-183D</t>
  </si>
  <si>
    <t>ՔՊԼ-003327</t>
  </si>
  <si>
    <t>ՔՊՆ-003327-10</t>
  </si>
  <si>
    <t>UG65-8878-F698-128F</t>
  </si>
  <si>
    <t>UGC8-EF5B-65A5-EB98</t>
  </si>
  <si>
    <t>«Ն Ս ՔՈՆՍՏԹՐԱՔՇՆ» ՍՊԸ</t>
  </si>
  <si>
    <t>04257041</t>
  </si>
  <si>
    <t>ՀՀ, ԱՐԱՐԱՏ, ՎԵԴԻ, ՎԱՆԱՇԵՆ, Ս.ՃԻՐՈՅԱՆ Փ., 56</t>
  </si>
  <si>
    <t>ՔՊԼ-003326</t>
  </si>
  <si>
    <t>ՔՊՆ-003326-04</t>
  </si>
  <si>
    <t>UGD3-17A4-F114-3B81</t>
  </si>
  <si>
    <t>UGC2-B2F3-4974-DAD3</t>
  </si>
  <si>
    <t>«ԹԱՄՍԱՄ» ՍՊԸ</t>
  </si>
  <si>
    <t>26-12-2025</t>
  </si>
  <si>
    <t>ՔՊՆ-003320-10</t>
  </si>
  <si>
    <t>UG47-5A7F-667F-65BF</t>
  </si>
  <si>
    <t>ՔՊՆ-003295-08</t>
  </si>
  <si>
    <t>UG6E-2BBC-E9A7-96A7</t>
  </si>
  <si>
    <t>ՔՊՆ-003295-05</t>
  </si>
  <si>
    <t>UG14-A244-5189-EB22</t>
  </si>
  <si>
    <t>17-11-2025</t>
  </si>
  <si>
    <t>ՔՊՆ-003261-06</t>
  </si>
  <si>
    <t>UG5D-839D-DB9A-E5CE</t>
  </si>
  <si>
    <t>ԳԵՎՈՐԳ ԲԱՂԴԱՍԱՐՅԱՆ ԲԵՐԻԱՅԻ Ա/Ձ</t>
  </si>
  <si>
    <t>ՔՊՆ-003131-04</t>
  </si>
  <si>
    <t>UGF5-689C-D82A-2DD6</t>
  </si>
  <si>
    <t>«ՄԻԼԵՆԻՈՒՄ ԳՐՈՒՊ ՀՈԼԴԻՆԳ» ՍՊԸ</t>
  </si>
  <si>
    <t>ՔՊՆ-003089-04</t>
  </si>
  <si>
    <t>UG94-E9F9-97C1-3C9E</t>
  </si>
  <si>
    <t>«ՇԵՆ ԳՐԻԳ» ՍՊԸ</t>
  </si>
  <si>
    <t>ՔՊՆ-003030-08</t>
  </si>
  <si>
    <t>UG72-DC62-69EF-5EBF</t>
  </si>
  <si>
    <t>ՔՊՆ-002906-10</t>
  </si>
  <si>
    <t>UGFF-A65F-9CC6-5E37</t>
  </si>
  <si>
    <t>ՔՊՆ-002855-05</t>
  </si>
  <si>
    <t>UG11-7871-15AF-F741</t>
  </si>
  <si>
    <t>ՔՊՆ-002617-08</t>
  </si>
  <si>
    <t>UGC4-D6F7-4F1B-9721</t>
  </si>
  <si>
    <t>ՔՊՆ-002617-06</t>
  </si>
  <si>
    <t>UG7A-958C-4346-5D91</t>
  </si>
  <si>
    <t>ՔՊՆ-002544-10</t>
  </si>
  <si>
    <t>UGB5-8A7E-C73A-F4BC</t>
  </si>
  <si>
    <t>ՔՊՆ-002438-05</t>
  </si>
  <si>
    <t>UG6F-2A3B-FB15-2339</t>
  </si>
  <si>
    <t>ՔՊՆ-002438-08</t>
  </si>
  <si>
    <t>UG51-A8DE-A77F-AE71</t>
  </si>
  <si>
    <t>ՔՊՆ-002179-05</t>
  </si>
  <si>
    <t>UG2C-C959-3FAB-DCD1</t>
  </si>
  <si>
    <t>ՔՊՆ-001725-10</t>
  </si>
  <si>
    <t>UGC4-C913-C1DE-4335</t>
  </si>
  <si>
    <t>ՔՊՆ-001688-09</t>
  </si>
  <si>
    <t>UG85-89C9-6C24-A1B2</t>
  </si>
  <si>
    <t>ՔՊՆ-001514-09</t>
  </si>
  <si>
    <t>UGCE-39EC-613F-AD67</t>
  </si>
  <si>
    <t>ՔՊՆ-001415-05</t>
  </si>
  <si>
    <t>UG5A-F4FA-8298-14A1</t>
  </si>
  <si>
    <t>ՔՊՆ-001036-07</t>
  </si>
  <si>
    <t>UG1F-55EF-55F1-317B</t>
  </si>
  <si>
    <t>ՔՊՆ-000911-04</t>
  </si>
  <si>
    <t>UG48-EE6B-1C9C-27DE</t>
  </si>
  <si>
    <t>ՔՊՆ-000761-10</t>
  </si>
  <si>
    <t>UGF4-267C-976E-9342</t>
  </si>
  <si>
    <t>ՔՊՆ-000569-08</t>
  </si>
  <si>
    <t>UG72-E17A-CDD8-C9BF</t>
  </si>
  <si>
    <t>ՔՊՆ-000569-05</t>
  </si>
  <si>
    <t>UGD6-172D-A8F2-411A</t>
  </si>
  <si>
    <t>ՔՊՆ-000271-05</t>
  </si>
  <si>
    <t>UG2E-6955-D444-A167</t>
  </si>
  <si>
    <t>ՔՊՆ-000086-10</t>
  </si>
  <si>
    <t>UGA6-A96A-31D4-A5E4</t>
  </si>
  <si>
    <t>UG47-8816-988B-C62F</t>
  </si>
  <si>
    <t>UG72-7B32-2E6D-DDBC</t>
  </si>
  <si>
    <t>ՀՀ, ԱՐԱԳԱԾՈՏՆ, ԱՇՏԱՐԱԿ, Ն. ԱՇՏԱՐԱԿԵՑՈՒ Փ., 2</t>
  </si>
  <si>
    <t>ՔՊՆ-002675-07</t>
  </si>
  <si>
    <t>UG71-C652-8A83-3BE5</t>
  </si>
  <si>
    <t>UG42-39B9-AA9A-21DF</t>
  </si>
  <si>
    <t>UG65-D832-3B96-4745</t>
  </si>
  <si>
    <t>UGEF-3449-388D-8F3A</t>
  </si>
  <si>
    <t>UGA8-5DBC-D376-1422</t>
  </si>
  <si>
    <t>UG84-65C6-BDD8-C7D1</t>
  </si>
  <si>
    <t>UG44-8EE3-99EA-A425</t>
  </si>
  <si>
    <t>UGD7-C63E-767A-69DE</t>
  </si>
  <si>
    <t>UGC9-F843-8BD6-93D2</t>
  </si>
  <si>
    <t>UG5F-1A1D-1811-635B</t>
  </si>
  <si>
    <t>UGBD-3937-2DB1-A383</t>
  </si>
  <si>
    <t>UG12-71FA-A13E-7EC1</t>
  </si>
  <si>
    <t>UG12-F957-478E-AE5C</t>
  </si>
  <si>
    <t>UG27-F23D-44D8-4793</t>
  </si>
  <si>
    <t>UG32-933D-9325-895D</t>
  </si>
  <si>
    <t>UG8F-7B54-3B8F-A87C</t>
  </si>
  <si>
    <t>UG23-C649-D4CE-A629</t>
  </si>
  <si>
    <t>UG24-C4E1-3EC7-3F52</t>
  </si>
  <si>
    <t>UGCE-ADDF-1F91-361D</t>
  </si>
  <si>
    <t>UGE2-474B-34A1-D718</t>
  </si>
  <si>
    <t>UG52-89D7-7348-765C</t>
  </si>
  <si>
    <t>12.02.2026թ. №21-Ա հրաման</t>
  </si>
  <si>
    <t>12.02.2026թ. № 21-Ա հրաման</t>
  </si>
  <si>
    <t>ՔՊԼ-003389</t>
  </si>
  <si>
    <t>ՔՊՆ-003389-10</t>
  </si>
  <si>
    <t>UGD2-374C-26C1-39B6</t>
  </si>
  <si>
    <t>UGB2-FB8B-F153-4997</t>
  </si>
  <si>
    <t>ՔՊՆ-003389-05</t>
  </si>
  <si>
    <t>UGD9-9F31-B6C8-448F</t>
  </si>
  <si>
    <t>ՔՊԼ-003388</t>
  </si>
  <si>
    <t>ՔՊՆ-003388-10</t>
  </si>
  <si>
    <t>UGB7-F5E4-17C7-5E89</t>
  </si>
  <si>
    <t>UG75-5EB1-82F5-B3FF</t>
  </si>
  <si>
    <t>«ԽԱՉԱՏՈՒՐՅԱՆՑ» ՍՊԸ</t>
  </si>
  <si>
    <t>00542189</t>
  </si>
  <si>
    <t>ՀՀ, ԵՐԵՎԱՆ, ԷՐԵԲՈՒՆԻ, ԷՐԵԲՈՒՆԻ Փ., 21, 17 ԲՆ.</t>
  </si>
  <si>
    <t>ՔՊԼ-003387</t>
  </si>
  <si>
    <t>ՔՊՆ-003387-04</t>
  </si>
  <si>
    <t>UG67-A2AF-24EE-72A9</t>
  </si>
  <si>
    <t>UG7C-6AE7-3AED-D5CA</t>
  </si>
  <si>
    <t>ԿԱՐԼԵՆ ԳՐԻԳՈՐՅԱՆ ՄԿՐՏԻՉԻ Ա/Ձ</t>
  </si>
  <si>
    <t>ՔՊԼ-003386</t>
  </si>
  <si>
    <t>ՔՊՆ-003386-04</t>
  </si>
  <si>
    <t>UG62-2CC9-B331-9D56</t>
  </si>
  <si>
    <t>UGBD-F846-EFAD-3172</t>
  </si>
  <si>
    <t>«ԵՂԲԱՅՐՆԵՐ ՇԻՆ » ՍՊԸ</t>
  </si>
  <si>
    <t>09223778</t>
  </si>
  <si>
    <t>ՀՀ, ՍՅՈՒՆԻՔ, ԳՈՐԻՍ, ԳՈՐԻՍ, ՎԱՆՔԻ ՏԱՓ Փ, 2, 18</t>
  </si>
  <si>
    <t>ՔՊԼ-003385</t>
  </si>
  <si>
    <t>ՔՊՆ-003385-04</t>
  </si>
  <si>
    <t>UG9E-E6E6-2C4B-54E4</t>
  </si>
  <si>
    <t>UG7D-89B4-5D13-5B8C</t>
  </si>
  <si>
    <t>«ՍՈԼԱՐ ԹԵՉ ԷՆԵՐՋԻ» ՍՊԸ</t>
  </si>
  <si>
    <t>ՔՊԼ-003384</t>
  </si>
  <si>
    <t>ՔՊՆ-003384-05</t>
  </si>
  <si>
    <t>UG91-6381-7957-885C</t>
  </si>
  <si>
    <t>UG78-8123-AB82-6631</t>
  </si>
  <si>
    <t>«ԱՆԺ ՇԻՆ ԳՐՈՒՊ» ՍՊԸ</t>
  </si>
  <si>
    <t>08313522</t>
  </si>
  <si>
    <t>ՀՀ, ԵՐԵՎԱՆ, ԱՐԱԲԿԻՐ, ԿԻԵՎՅԱՆ Փ, 20</t>
  </si>
  <si>
    <t>ՔՊԼ-003383</t>
  </si>
  <si>
    <t>ՔՊՆ-003383-04</t>
  </si>
  <si>
    <t>UG21-8FF4-F39F-1CE3</t>
  </si>
  <si>
    <t>UGCA-CDFE-A7A6-AD2E</t>
  </si>
  <si>
    <t>ՔՊԼ-003382</t>
  </si>
  <si>
    <t>23-02-2026</t>
  </si>
  <si>
    <t>ՔՊՆ-003382-04</t>
  </si>
  <si>
    <t>UG14-B9F3-87E1-AE1E</t>
  </si>
  <si>
    <t>UG46-DFBD-6A1D-DC15</t>
  </si>
  <si>
    <t>«17 ՔՆՍԹՐԱՔՇՆ» ՍՊԸ</t>
  </si>
  <si>
    <t>ՔՊԼ-003381</t>
  </si>
  <si>
    <t>ՔՊՆ-003381-04</t>
  </si>
  <si>
    <t>UGCA-9822-CFB1-FF42</t>
  </si>
  <si>
    <t>UG95-6A89-321A-CBCF</t>
  </si>
  <si>
    <t>ՊԵՏՐՈՍՅԱՆՍ ՇԻՆ ՍՊԸ</t>
  </si>
  <si>
    <t>04257222</t>
  </si>
  <si>
    <t>ՀՀ, ԱՐԱՐԱՏ, ՎԵԴԻ, ՎԵԴԻ, ՆԱՐ-ԴՈՍ, 17</t>
  </si>
  <si>
    <t>ՔՊԼ-003380</t>
  </si>
  <si>
    <t>ՔՊՆ-003380-04</t>
  </si>
  <si>
    <t>UG2B-CBF3-4FE4-24EB</t>
  </si>
  <si>
    <t>UGE1-1913-1DE8-DA18</t>
  </si>
  <si>
    <t>ՔՊՆ-002105-08</t>
  </si>
  <si>
    <t>UG34-4C98-29DF-17B3</t>
  </si>
  <si>
    <t>ՔՊՆ-001642-08</t>
  </si>
  <si>
    <t>UG66-246F-F1C6-15F4</t>
  </si>
  <si>
    <t>20.01.2026թ. հրանան    N627-Ա/6</t>
  </si>
  <si>
    <t xml:space="preserve">20.01.2026թ. հրաման       N674-Ա/6  </t>
  </si>
  <si>
    <t>20.01.2026թ. Հրաման N669-Ա/6</t>
  </si>
  <si>
    <t>22.01.2026 թ. հրաման N667-Ա/6</t>
  </si>
  <si>
    <t>23.01.2026թ. հրաման N 676-Ա/6</t>
  </si>
  <si>
    <t xml:space="preserve">29.01.2026թ. հրաման N 697-Ա/6 </t>
  </si>
  <si>
    <t>29.01.20262. N689-Ա/6 հրաման</t>
  </si>
  <si>
    <t>29.01.2026թ. հրաման N688-Ա/6</t>
  </si>
  <si>
    <t xml:space="preserve"> 20.01.2026թ. հրաման    N695-Ա/6 </t>
  </si>
  <si>
    <t xml:space="preserve"> 20.01.2026թ. հրաման    N695-Ա/6</t>
  </si>
  <si>
    <t xml:space="preserve">23.01.2026թ. հրաման  N 718-Ա/6 </t>
  </si>
  <si>
    <t>04.02.2026թ. N 715-Ա/6 հրաման</t>
  </si>
  <si>
    <t>06.02.2026թ. N 716-Ա/6 հրաման</t>
  </si>
  <si>
    <t xml:space="preserve"> 10.02.2026թ. հրաման   N719-Ա/6</t>
  </si>
  <si>
    <t>05.02.2026թ. 13-Ա հրաման կասեցնել մինչև 30.06.2026թ.</t>
  </si>
  <si>
    <t>02.03.2026 ԹՎԱԿԱՆԻ ԴՐՈՒԹՅԱՄԲ ԿԱՍԵՑՎԱԾ ԿԱԶՄԱԿԵՐՊՈՒԹՅՈՒՆՆԵՐԻ</t>
  </si>
  <si>
    <t>02.03.2026 ԹՎԱԿԱՆԻ ԴՐՈՒԹՅԱՄԲ ԴԱԴԱՐԵՑՎԱԾ ԿԱԶՄԱԿԵՐՊՈՒԹՅՈՒՆՆԵՐԻ</t>
  </si>
  <si>
    <t>02.03.2026 ԹՎԱԿԱՆԻ ԴՐՈՒԹՅԱՄԲ ՆՈՐ ԸՆԹԱՑԱԿԱՐԳՈՎ ԼԻՑԵՆԶԱՎՈՐՎԱԾ ԿԱԶՄԱԿԵՐՊՈՒԹՅՈՒՆՆԵՐԻ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</si>
</sst>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color rgb="FF000000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3" borderId="0" xfId="0" applyFill="1"/>
    <xf numFmtId="0" fontId="0" fillId="3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4" fillId="3" borderId="1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3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5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46"/>
  <sheetViews>
    <sheetView workbookViewId="0">
      <pane ySplit="2865" topLeftCell="A4" activePane="bottomLeft"/>
      <selection activeCell="D5" sqref="D5"/>
      <selection pane="bottomLeft" activeCell="E31" sqref="E31"/>
    </sheetView>
  </sheetViews>
  <sheetFormatPr defaultRowHeight="14.25" x14ac:dyDescent="0.25"/>
  <cols>
    <col min="1" max="1" width="6.5703125" style="25" customWidth="1"/>
    <col min="2" max="2" width="17.28515625" style="42" customWidth="1"/>
    <col min="3" max="3" width="12.28515625" style="56" customWidth="1"/>
    <col min="4" max="4" width="21.28515625" style="42" customWidth="1"/>
    <col min="5" max="5" width="13" style="42" customWidth="1"/>
    <col min="6" max="6" width="17.5703125" style="42" customWidth="1"/>
    <col min="7" max="7" width="16.140625" style="56" customWidth="1"/>
    <col min="8" max="8" width="16" style="42" customWidth="1"/>
    <col min="9" max="9" width="16.85546875" style="42" customWidth="1"/>
    <col min="10" max="10" width="14.140625" style="42" customWidth="1"/>
    <col min="11" max="11" width="15.7109375" style="42" customWidth="1"/>
    <col min="12" max="12" width="24" style="42" customWidth="1"/>
    <col min="13" max="13" width="21.85546875" style="42" customWidth="1"/>
    <col min="14" max="14" width="22.7109375" style="56" customWidth="1"/>
    <col min="15" max="15" width="19.85546875" style="56" customWidth="1"/>
    <col min="16" max="16" width="25.7109375" style="56" customWidth="1"/>
    <col min="17" max="16384" width="9.140625" style="16"/>
  </cols>
  <sheetData>
    <row r="1" spans="1:16" ht="21" customHeight="1" x14ac:dyDescent="0.3">
      <c r="A1" s="91" t="s">
        <v>22359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</row>
    <row r="2" spans="1:16" ht="21.75" customHeight="1" x14ac:dyDescent="0.3">
      <c r="A2" s="91" t="s">
        <v>25656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16" ht="85.5" x14ac:dyDescent="0.25">
      <c r="A3" s="24" t="s">
        <v>22354</v>
      </c>
      <c r="B3" s="82" t="s">
        <v>22349</v>
      </c>
      <c r="C3" s="89" t="s">
        <v>1</v>
      </c>
      <c r="D3" s="83" t="s">
        <v>22355</v>
      </c>
      <c r="E3" s="83" t="s">
        <v>2</v>
      </c>
      <c r="F3" s="83" t="s">
        <v>0</v>
      </c>
      <c r="G3" s="83" t="s">
        <v>22356</v>
      </c>
      <c r="H3" s="83" t="s">
        <v>22350</v>
      </c>
      <c r="I3" s="83" t="s">
        <v>22351</v>
      </c>
      <c r="J3" s="83" t="s">
        <v>22352</v>
      </c>
      <c r="K3" s="83" t="s">
        <v>22353</v>
      </c>
      <c r="L3" s="83" t="s">
        <v>22347</v>
      </c>
      <c r="M3" s="83" t="s">
        <v>22348</v>
      </c>
      <c r="N3" s="78" t="s">
        <v>22357</v>
      </c>
      <c r="O3" s="78" t="s">
        <v>22358</v>
      </c>
      <c r="P3" s="78" t="s">
        <v>22434</v>
      </c>
    </row>
    <row r="4" spans="1:16" ht="40.5" x14ac:dyDescent="0.25">
      <c r="A4" s="24">
        <v>1</v>
      </c>
      <c r="B4" s="5" t="s">
        <v>14491</v>
      </c>
      <c r="C4" s="89" t="s">
        <v>14493</v>
      </c>
      <c r="D4" s="5" t="s">
        <v>14490</v>
      </c>
      <c r="E4" s="5" t="s">
        <v>69</v>
      </c>
      <c r="F4" s="5" t="s">
        <v>14492</v>
      </c>
      <c r="G4" s="83" t="s">
        <v>521</v>
      </c>
      <c r="H4" s="5" t="s">
        <v>14494</v>
      </c>
      <c r="I4" s="5" t="s">
        <v>14495</v>
      </c>
      <c r="J4" s="5" t="s">
        <v>524</v>
      </c>
      <c r="K4" s="5" t="s">
        <v>14494</v>
      </c>
      <c r="L4" s="5" t="s">
        <v>17495</v>
      </c>
      <c r="M4" s="5" t="s">
        <v>24095</v>
      </c>
      <c r="N4" s="78"/>
      <c r="O4" s="78"/>
      <c r="P4" s="78"/>
    </row>
    <row r="5" spans="1:16" ht="54" x14ac:dyDescent="0.25">
      <c r="A5" s="24">
        <v>2</v>
      </c>
      <c r="B5" s="5" t="s">
        <v>14485</v>
      </c>
      <c r="C5" s="89" t="s">
        <v>14487</v>
      </c>
      <c r="D5" s="5" t="s">
        <v>14484</v>
      </c>
      <c r="E5" s="5" t="s">
        <v>3</v>
      </c>
      <c r="F5" s="5" t="s">
        <v>14486</v>
      </c>
      <c r="G5" s="83" t="s">
        <v>6</v>
      </c>
      <c r="H5" s="5" t="s">
        <v>14488</v>
      </c>
      <c r="I5" s="5" t="s">
        <v>14489</v>
      </c>
      <c r="J5" s="5" t="s">
        <v>90</v>
      </c>
      <c r="K5" s="5" t="s">
        <v>14488</v>
      </c>
      <c r="L5" s="5" t="s">
        <v>17494</v>
      </c>
      <c r="M5" s="5" t="s">
        <v>22343</v>
      </c>
      <c r="N5" s="78"/>
      <c r="O5" s="78"/>
      <c r="P5" s="78"/>
    </row>
    <row r="6" spans="1:16" ht="54" x14ac:dyDescent="0.25">
      <c r="A6" s="24">
        <v>3</v>
      </c>
      <c r="B6" s="5" t="s">
        <v>8144</v>
      </c>
      <c r="C6" s="89" t="s">
        <v>8146</v>
      </c>
      <c r="D6" s="5" t="s">
        <v>8143</v>
      </c>
      <c r="E6" s="5" t="s">
        <v>69</v>
      </c>
      <c r="F6" s="5" t="s">
        <v>14496</v>
      </c>
      <c r="G6" s="83" t="s">
        <v>6</v>
      </c>
      <c r="H6" s="5" t="s">
        <v>14488</v>
      </c>
      <c r="I6" s="5" t="s">
        <v>14498</v>
      </c>
      <c r="J6" s="5" t="s">
        <v>48</v>
      </c>
      <c r="K6" s="5" t="s">
        <v>14497</v>
      </c>
      <c r="L6" s="5" t="s">
        <v>17496</v>
      </c>
      <c r="M6" s="5" t="s">
        <v>22344</v>
      </c>
      <c r="N6" s="78"/>
      <c r="O6" s="78"/>
      <c r="P6" s="78"/>
    </row>
    <row r="7" spans="1:16" ht="54" x14ac:dyDescent="0.25">
      <c r="A7" s="24">
        <v>4</v>
      </c>
      <c r="B7" s="5" t="s">
        <v>8144</v>
      </c>
      <c r="C7" s="89" t="s">
        <v>8146</v>
      </c>
      <c r="D7" s="5" t="s">
        <v>8143</v>
      </c>
      <c r="E7" s="5" t="s">
        <v>69</v>
      </c>
      <c r="F7" s="5" t="s">
        <v>14496</v>
      </c>
      <c r="G7" s="83" t="s">
        <v>6</v>
      </c>
      <c r="H7" s="5" t="s">
        <v>14488</v>
      </c>
      <c r="I7" s="5" t="s">
        <v>14499</v>
      </c>
      <c r="J7" s="5" t="s">
        <v>32</v>
      </c>
      <c r="K7" s="5" t="s">
        <v>12842</v>
      </c>
      <c r="L7" s="5" t="s">
        <v>17496</v>
      </c>
      <c r="M7" s="5" t="s">
        <v>22345</v>
      </c>
      <c r="N7" s="78"/>
      <c r="O7" s="78"/>
      <c r="P7" s="78" t="s">
        <v>25129</v>
      </c>
    </row>
    <row r="8" spans="1:16" ht="54" x14ac:dyDescent="0.25">
      <c r="A8" s="24">
        <v>5</v>
      </c>
      <c r="B8" s="5" t="s">
        <v>8144</v>
      </c>
      <c r="C8" s="89" t="s">
        <v>8146</v>
      </c>
      <c r="D8" s="5" t="s">
        <v>8143</v>
      </c>
      <c r="E8" s="5" t="s">
        <v>69</v>
      </c>
      <c r="F8" s="5" t="s">
        <v>14496</v>
      </c>
      <c r="G8" s="83" t="s">
        <v>6</v>
      </c>
      <c r="H8" s="5" t="s">
        <v>14488</v>
      </c>
      <c r="I8" s="5" t="s">
        <v>14500</v>
      </c>
      <c r="J8" s="5" t="s">
        <v>67</v>
      </c>
      <c r="K8" s="5" t="s">
        <v>14488</v>
      </c>
      <c r="L8" s="5" t="s">
        <v>17496</v>
      </c>
      <c r="M8" s="5" t="s">
        <v>22346</v>
      </c>
      <c r="N8" s="78"/>
      <c r="O8" s="78"/>
      <c r="P8" s="78"/>
    </row>
    <row r="9" spans="1:16" ht="40.5" x14ac:dyDescent="0.25">
      <c r="A9" s="24">
        <v>6</v>
      </c>
      <c r="B9" s="5" t="s">
        <v>14478</v>
      </c>
      <c r="C9" s="89" t="s">
        <v>14480</v>
      </c>
      <c r="D9" s="5" t="s">
        <v>14477</v>
      </c>
      <c r="E9" s="5" t="s">
        <v>3</v>
      </c>
      <c r="F9" s="5" t="s">
        <v>14479</v>
      </c>
      <c r="G9" s="83" t="s">
        <v>6</v>
      </c>
      <c r="H9" s="5" t="s">
        <v>14481</v>
      </c>
      <c r="I9" s="5" t="s">
        <v>14482</v>
      </c>
      <c r="J9" s="5" t="s">
        <v>32</v>
      </c>
      <c r="K9" s="5" t="s">
        <v>14481</v>
      </c>
      <c r="L9" s="5" t="s">
        <v>17493</v>
      </c>
      <c r="M9" s="5" t="s">
        <v>22341</v>
      </c>
      <c r="N9" s="78"/>
      <c r="O9" s="78"/>
      <c r="P9" s="78"/>
    </row>
    <row r="10" spans="1:16" ht="40.5" x14ac:dyDescent="0.25">
      <c r="A10" s="24">
        <v>7</v>
      </c>
      <c r="B10" s="5" t="s">
        <v>14478</v>
      </c>
      <c r="C10" s="89" t="s">
        <v>14480</v>
      </c>
      <c r="D10" s="5" t="s">
        <v>14477</v>
      </c>
      <c r="E10" s="5" t="s">
        <v>3</v>
      </c>
      <c r="F10" s="5" t="s">
        <v>14479</v>
      </c>
      <c r="G10" s="83" t="s">
        <v>6</v>
      </c>
      <c r="H10" s="5" t="s">
        <v>14481</v>
      </c>
      <c r="I10" s="5" t="s">
        <v>14483</v>
      </c>
      <c r="J10" s="5" t="s">
        <v>48</v>
      </c>
      <c r="K10" s="5" t="s">
        <v>14471</v>
      </c>
      <c r="L10" s="5" t="s">
        <v>17493</v>
      </c>
      <c r="M10" s="5" t="s">
        <v>22342</v>
      </c>
      <c r="N10" s="78"/>
      <c r="O10" s="78"/>
      <c r="P10" s="78"/>
    </row>
    <row r="11" spans="1:16" ht="40.5" x14ac:dyDescent="0.25">
      <c r="A11" s="24">
        <v>8</v>
      </c>
      <c r="B11" s="5" t="s">
        <v>2275</v>
      </c>
      <c r="C11" s="89" t="s">
        <v>2277</v>
      </c>
      <c r="D11" s="5" t="s">
        <v>14469</v>
      </c>
      <c r="E11" s="5" t="s">
        <v>12</v>
      </c>
      <c r="F11" s="5" t="s">
        <v>14470</v>
      </c>
      <c r="G11" s="83" t="s">
        <v>6</v>
      </c>
      <c r="H11" s="5" t="s">
        <v>14471</v>
      </c>
      <c r="I11" s="5" t="s">
        <v>14472</v>
      </c>
      <c r="J11" s="5" t="s">
        <v>10</v>
      </c>
      <c r="K11" s="5" t="s">
        <v>2902</v>
      </c>
      <c r="L11" s="5" t="s">
        <v>17492</v>
      </c>
      <c r="M11" s="5" t="s">
        <v>22336</v>
      </c>
      <c r="N11" s="78"/>
      <c r="O11" s="78"/>
      <c r="P11" s="78"/>
    </row>
    <row r="12" spans="1:16" ht="40.5" x14ac:dyDescent="0.25">
      <c r="A12" s="24">
        <v>9</v>
      </c>
      <c r="B12" s="5" t="s">
        <v>2275</v>
      </c>
      <c r="C12" s="89" t="s">
        <v>2277</v>
      </c>
      <c r="D12" s="5" t="s">
        <v>14469</v>
      </c>
      <c r="E12" s="5" t="s">
        <v>12</v>
      </c>
      <c r="F12" s="5" t="s">
        <v>14470</v>
      </c>
      <c r="G12" s="83" t="s">
        <v>6</v>
      </c>
      <c r="H12" s="5" t="s">
        <v>14471</v>
      </c>
      <c r="I12" s="5" t="s">
        <v>14473</v>
      </c>
      <c r="J12" s="5" t="s">
        <v>67</v>
      </c>
      <c r="K12" s="5" t="s">
        <v>2902</v>
      </c>
      <c r="L12" s="5" t="s">
        <v>17492</v>
      </c>
      <c r="M12" s="5" t="s">
        <v>22337</v>
      </c>
      <c r="N12" s="78"/>
      <c r="O12" s="78"/>
      <c r="P12" s="78"/>
    </row>
    <row r="13" spans="1:16" ht="40.5" x14ac:dyDescent="0.25">
      <c r="A13" s="24">
        <v>10</v>
      </c>
      <c r="B13" s="5" t="s">
        <v>2275</v>
      </c>
      <c r="C13" s="89" t="s">
        <v>2277</v>
      </c>
      <c r="D13" s="5" t="s">
        <v>14469</v>
      </c>
      <c r="E13" s="5" t="s">
        <v>12</v>
      </c>
      <c r="F13" s="5" t="s">
        <v>14470</v>
      </c>
      <c r="G13" s="83" t="s">
        <v>6</v>
      </c>
      <c r="H13" s="5" t="s">
        <v>14471</v>
      </c>
      <c r="I13" s="5" t="s">
        <v>14474</v>
      </c>
      <c r="J13" s="5" t="s">
        <v>32</v>
      </c>
      <c r="K13" s="5" t="s">
        <v>14471</v>
      </c>
      <c r="L13" s="5" t="s">
        <v>17492</v>
      </c>
      <c r="M13" s="5" t="s">
        <v>22338</v>
      </c>
      <c r="N13" s="78"/>
      <c r="O13" s="78"/>
      <c r="P13" s="78"/>
    </row>
    <row r="14" spans="1:16" ht="40.5" x14ac:dyDescent="0.25">
      <c r="A14" s="24">
        <v>11</v>
      </c>
      <c r="B14" s="5" t="s">
        <v>2275</v>
      </c>
      <c r="C14" s="89" t="s">
        <v>2277</v>
      </c>
      <c r="D14" s="5" t="s">
        <v>14469</v>
      </c>
      <c r="E14" s="5" t="s">
        <v>12</v>
      </c>
      <c r="F14" s="5" t="s">
        <v>14470</v>
      </c>
      <c r="G14" s="83" t="s">
        <v>6</v>
      </c>
      <c r="H14" s="5" t="s">
        <v>14471</v>
      </c>
      <c r="I14" s="5" t="s">
        <v>14475</v>
      </c>
      <c r="J14" s="5" t="s">
        <v>391</v>
      </c>
      <c r="K14" s="5" t="s">
        <v>2902</v>
      </c>
      <c r="L14" s="5" t="s">
        <v>17492</v>
      </c>
      <c r="M14" s="5" t="s">
        <v>22339</v>
      </c>
      <c r="N14" s="78"/>
      <c r="O14" s="78"/>
      <c r="P14" s="78"/>
    </row>
    <row r="15" spans="1:16" ht="40.5" x14ac:dyDescent="0.25">
      <c r="A15" s="24">
        <v>12</v>
      </c>
      <c r="B15" s="5" t="s">
        <v>2275</v>
      </c>
      <c r="C15" s="89" t="s">
        <v>2277</v>
      </c>
      <c r="D15" s="5" t="s">
        <v>14469</v>
      </c>
      <c r="E15" s="5" t="s">
        <v>12</v>
      </c>
      <c r="F15" s="5" t="s">
        <v>14470</v>
      </c>
      <c r="G15" s="83" t="s">
        <v>6</v>
      </c>
      <c r="H15" s="5" t="s">
        <v>14471</v>
      </c>
      <c r="I15" s="5" t="s">
        <v>14476</v>
      </c>
      <c r="J15" s="5" t="s">
        <v>48</v>
      </c>
      <c r="K15" s="5" t="s">
        <v>14296</v>
      </c>
      <c r="L15" s="5" t="s">
        <v>17492</v>
      </c>
      <c r="M15" s="5" t="s">
        <v>22340</v>
      </c>
      <c r="N15" s="78"/>
      <c r="O15" s="78"/>
      <c r="P15" s="78"/>
    </row>
    <row r="16" spans="1:16" ht="27" x14ac:dyDescent="0.25">
      <c r="A16" s="24">
        <v>13</v>
      </c>
      <c r="B16" s="5" t="s">
        <v>14464</v>
      </c>
      <c r="C16" s="89" t="s">
        <v>14466</v>
      </c>
      <c r="D16" s="5" t="s">
        <v>14463</v>
      </c>
      <c r="E16" s="5" t="s">
        <v>3</v>
      </c>
      <c r="F16" s="5" t="s">
        <v>14465</v>
      </c>
      <c r="G16" s="83" t="s">
        <v>6</v>
      </c>
      <c r="H16" s="5" t="s">
        <v>14392</v>
      </c>
      <c r="I16" s="5" t="s">
        <v>14467</v>
      </c>
      <c r="J16" s="5" t="s">
        <v>32</v>
      </c>
      <c r="K16" s="5" t="s">
        <v>14392</v>
      </c>
      <c r="L16" s="5" t="s">
        <v>17491</v>
      </c>
      <c r="M16" s="5" t="s">
        <v>22334</v>
      </c>
      <c r="N16" s="78"/>
      <c r="O16" s="78"/>
      <c r="P16" s="78"/>
    </row>
    <row r="17" spans="1:16" ht="27" x14ac:dyDescent="0.25">
      <c r="A17" s="24">
        <v>14</v>
      </c>
      <c r="B17" s="5" t="s">
        <v>14464</v>
      </c>
      <c r="C17" s="89" t="s">
        <v>14466</v>
      </c>
      <c r="D17" s="5" t="s">
        <v>14463</v>
      </c>
      <c r="E17" s="5" t="s">
        <v>3</v>
      </c>
      <c r="F17" s="5" t="s">
        <v>14465</v>
      </c>
      <c r="G17" s="83" t="s">
        <v>6</v>
      </c>
      <c r="H17" s="5" t="s">
        <v>14392</v>
      </c>
      <c r="I17" s="5" t="s">
        <v>14468</v>
      </c>
      <c r="J17" s="5" t="s">
        <v>10</v>
      </c>
      <c r="K17" s="5" t="s">
        <v>2798</v>
      </c>
      <c r="L17" s="5" t="s">
        <v>17491</v>
      </c>
      <c r="M17" s="5" t="s">
        <v>22335</v>
      </c>
      <c r="N17" s="78"/>
      <c r="O17" s="78"/>
      <c r="P17" s="78"/>
    </row>
    <row r="18" spans="1:16" ht="40.5" x14ac:dyDescent="0.25">
      <c r="A18" s="24">
        <v>15</v>
      </c>
      <c r="B18" s="5" t="s">
        <v>3293</v>
      </c>
      <c r="C18" s="89" t="s">
        <v>3295</v>
      </c>
      <c r="D18" s="5" t="s">
        <v>14460</v>
      </c>
      <c r="E18" s="5" t="s">
        <v>69</v>
      </c>
      <c r="F18" s="5" t="s">
        <v>14461</v>
      </c>
      <c r="G18" s="83" t="s">
        <v>6</v>
      </c>
      <c r="H18" s="5" t="s">
        <v>14392</v>
      </c>
      <c r="I18" s="5" t="s">
        <v>14462</v>
      </c>
      <c r="J18" s="5" t="s">
        <v>90</v>
      </c>
      <c r="K18" s="5" t="s">
        <v>14392</v>
      </c>
      <c r="L18" s="5" t="s">
        <v>17490</v>
      </c>
      <c r="M18" s="5" t="s">
        <v>22333</v>
      </c>
      <c r="N18" s="78"/>
      <c r="O18" s="78"/>
      <c r="P18" s="78"/>
    </row>
    <row r="19" spans="1:16" ht="40.5" x14ac:dyDescent="0.25">
      <c r="A19" s="24">
        <v>16</v>
      </c>
      <c r="B19" s="5" t="s">
        <v>6101</v>
      </c>
      <c r="C19" s="89" t="s">
        <v>6103</v>
      </c>
      <c r="D19" s="5" t="s">
        <v>6100</v>
      </c>
      <c r="E19" s="5" t="s">
        <v>12</v>
      </c>
      <c r="F19" s="5" t="s">
        <v>14457</v>
      </c>
      <c r="G19" s="83" t="s">
        <v>15</v>
      </c>
      <c r="H19" s="5" t="s">
        <v>14392</v>
      </c>
      <c r="I19" s="5" t="s">
        <v>14458</v>
      </c>
      <c r="J19" s="5" t="s">
        <v>20</v>
      </c>
      <c r="K19" s="5" t="s">
        <v>14392</v>
      </c>
      <c r="L19" s="5" t="s">
        <v>17489</v>
      </c>
      <c r="M19" s="5" t="s">
        <v>22331</v>
      </c>
      <c r="N19" s="78"/>
      <c r="O19" s="78"/>
      <c r="P19" s="78"/>
    </row>
    <row r="20" spans="1:16" ht="40.5" x14ac:dyDescent="0.25">
      <c r="A20" s="24">
        <v>17</v>
      </c>
      <c r="B20" s="5" t="s">
        <v>6101</v>
      </c>
      <c r="C20" s="89" t="s">
        <v>6103</v>
      </c>
      <c r="D20" s="5" t="s">
        <v>6100</v>
      </c>
      <c r="E20" s="5" t="s">
        <v>12</v>
      </c>
      <c r="F20" s="5" t="s">
        <v>14457</v>
      </c>
      <c r="G20" s="83" t="s">
        <v>15</v>
      </c>
      <c r="H20" s="5" t="s">
        <v>14392</v>
      </c>
      <c r="I20" s="5" t="s">
        <v>14459</v>
      </c>
      <c r="J20" s="5" t="s">
        <v>673</v>
      </c>
      <c r="K20" s="5" t="s">
        <v>13824</v>
      </c>
      <c r="L20" s="5" t="s">
        <v>17489</v>
      </c>
      <c r="M20" s="5" t="s">
        <v>22332</v>
      </c>
      <c r="N20" s="78"/>
      <c r="O20" s="78"/>
      <c r="P20" s="78"/>
    </row>
    <row r="21" spans="1:16" ht="40.5" x14ac:dyDescent="0.25">
      <c r="A21" s="24">
        <v>18</v>
      </c>
      <c r="B21" s="5" t="s">
        <v>14355</v>
      </c>
      <c r="C21" s="89" t="s">
        <v>14357</v>
      </c>
      <c r="D21" s="5" t="s">
        <v>14354</v>
      </c>
      <c r="E21" s="5" t="s">
        <v>12</v>
      </c>
      <c r="F21" s="5" t="s">
        <v>14455</v>
      </c>
      <c r="G21" s="83" t="s">
        <v>6</v>
      </c>
      <c r="H21" s="5" t="s">
        <v>14392</v>
      </c>
      <c r="I21" s="5" t="s">
        <v>14456</v>
      </c>
      <c r="J21" s="5" t="s">
        <v>164</v>
      </c>
      <c r="K21" s="5" t="s">
        <v>3475</v>
      </c>
      <c r="L21" s="5" t="s">
        <v>17488</v>
      </c>
      <c r="M21" s="5" t="s">
        <v>22330</v>
      </c>
      <c r="N21" s="78"/>
      <c r="O21" s="78"/>
      <c r="P21" s="78"/>
    </row>
    <row r="22" spans="1:16" ht="40.5" x14ac:dyDescent="0.25">
      <c r="A22" s="24">
        <v>19</v>
      </c>
      <c r="B22" s="5" t="s">
        <v>4281</v>
      </c>
      <c r="C22" s="89" t="s">
        <v>4283</v>
      </c>
      <c r="D22" s="5" t="s">
        <v>4280</v>
      </c>
      <c r="E22" s="5" t="s">
        <v>69</v>
      </c>
      <c r="F22" s="5" t="s">
        <v>14452</v>
      </c>
      <c r="G22" s="83" t="s">
        <v>6</v>
      </c>
      <c r="H22" s="5" t="s">
        <v>14392</v>
      </c>
      <c r="I22" s="5" t="s">
        <v>14453</v>
      </c>
      <c r="J22" s="5" t="s">
        <v>90</v>
      </c>
      <c r="K22" s="5" t="s">
        <v>14392</v>
      </c>
      <c r="L22" s="5" t="s">
        <v>17487</v>
      </c>
      <c r="M22" s="5" t="s">
        <v>22328</v>
      </c>
      <c r="N22" s="78"/>
      <c r="O22" s="78"/>
      <c r="P22" s="78" t="s">
        <v>25119</v>
      </c>
    </row>
    <row r="23" spans="1:16" ht="42.75" x14ac:dyDescent="0.25">
      <c r="A23" s="24">
        <v>20</v>
      </c>
      <c r="B23" s="5" t="s">
        <v>4281</v>
      </c>
      <c r="C23" s="89" t="s">
        <v>4283</v>
      </c>
      <c r="D23" s="5" t="s">
        <v>4280</v>
      </c>
      <c r="E23" s="5" t="s">
        <v>69</v>
      </c>
      <c r="F23" s="5" t="s">
        <v>14452</v>
      </c>
      <c r="G23" s="83" t="s">
        <v>6</v>
      </c>
      <c r="H23" s="5" t="s">
        <v>14392</v>
      </c>
      <c r="I23" s="5" t="s">
        <v>14454</v>
      </c>
      <c r="J23" s="5" t="s">
        <v>67</v>
      </c>
      <c r="K23" s="5" t="s">
        <v>12374</v>
      </c>
      <c r="L23" s="5" t="s">
        <v>17487</v>
      </c>
      <c r="M23" s="5" t="s">
        <v>22329</v>
      </c>
      <c r="N23" s="78"/>
      <c r="O23" s="78"/>
      <c r="P23" s="78" t="s">
        <v>23487</v>
      </c>
    </row>
    <row r="24" spans="1:16" ht="40.5" x14ac:dyDescent="0.25">
      <c r="A24" s="24">
        <v>21</v>
      </c>
      <c r="B24" s="5" t="s">
        <v>1575</v>
      </c>
      <c r="C24" s="89" t="s">
        <v>1577</v>
      </c>
      <c r="D24" s="5" t="s">
        <v>1574</v>
      </c>
      <c r="E24" s="5" t="s">
        <v>12</v>
      </c>
      <c r="F24" s="5" t="s">
        <v>14449</v>
      </c>
      <c r="G24" s="83" t="s">
        <v>15</v>
      </c>
      <c r="H24" s="5" t="s">
        <v>14392</v>
      </c>
      <c r="I24" s="5" t="s">
        <v>14450</v>
      </c>
      <c r="J24" s="5" t="s">
        <v>20</v>
      </c>
      <c r="K24" s="5" t="s">
        <v>1214</v>
      </c>
      <c r="L24" s="5" t="s">
        <v>17486</v>
      </c>
      <c r="M24" s="5" t="s">
        <v>22326</v>
      </c>
      <c r="N24" s="78"/>
      <c r="O24" s="78"/>
      <c r="P24" s="78"/>
    </row>
    <row r="25" spans="1:16" ht="40.5" x14ac:dyDescent="0.25">
      <c r="A25" s="24">
        <v>22</v>
      </c>
      <c r="B25" s="5" t="s">
        <v>1575</v>
      </c>
      <c r="C25" s="89" t="s">
        <v>1577</v>
      </c>
      <c r="D25" s="5" t="s">
        <v>1574</v>
      </c>
      <c r="E25" s="5" t="s">
        <v>12</v>
      </c>
      <c r="F25" s="5" t="s">
        <v>14449</v>
      </c>
      <c r="G25" s="83" t="s">
        <v>15</v>
      </c>
      <c r="H25" s="5" t="s">
        <v>14392</v>
      </c>
      <c r="I25" s="5" t="s">
        <v>14451</v>
      </c>
      <c r="J25" s="5" t="s">
        <v>1208</v>
      </c>
      <c r="K25" s="5" t="s">
        <v>2434</v>
      </c>
      <c r="L25" s="5" t="s">
        <v>17486</v>
      </c>
      <c r="M25" s="5" t="s">
        <v>22327</v>
      </c>
      <c r="N25" s="78"/>
      <c r="O25" s="78"/>
      <c r="P25" s="78"/>
    </row>
    <row r="26" spans="1:16" ht="40.5" x14ac:dyDescent="0.25">
      <c r="A26" s="24">
        <v>23</v>
      </c>
      <c r="B26" s="5" t="s">
        <v>13986</v>
      </c>
      <c r="C26" s="89" t="s">
        <v>13988</v>
      </c>
      <c r="D26" s="5" t="s">
        <v>13985</v>
      </c>
      <c r="E26" s="5" t="s">
        <v>3</v>
      </c>
      <c r="F26" s="5" t="s">
        <v>14446</v>
      </c>
      <c r="G26" s="83" t="s">
        <v>6</v>
      </c>
      <c r="H26" s="5" t="s">
        <v>14392</v>
      </c>
      <c r="I26" s="5" t="s">
        <v>14447</v>
      </c>
      <c r="J26" s="5" t="s">
        <v>32</v>
      </c>
      <c r="K26" s="5" t="s">
        <v>14392</v>
      </c>
      <c r="L26" s="5" t="s">
        <v>17485</v>
      </c>
      <c r="M26" s="5" t="s">
        <v>22324</v>
      </c>
      <c r="N26" s="78"/>
      <c r="O26" s="78"/>
      <c r="P26" s="78"/>
    </row>
    <row r="27" spans="1:16" ht="40.5" x14ac:dyDescent="0.25">
      <c r="A27" s="24">
        <v>24</v>
      </c>
      <c r="B27" s="5" t="s">
        <v>13986</v>
      </c>
      <c r="C27" s="89" t="s">
        <v>13988</v>
      </c>
      <c r="D27" s="5" t="s">
        <v>13985</v>
      </c>
      <c r="E27" s="5" t="s">
        <v>3</v>
      </c>
      <c r="F27" s="5" t="s">
        <v>14446</v>
      </c>
      <c r="G27" s="83" t="s">
        <v>6</v>
      </c>
      <c r="H27" s="5" t="s">
        <v>14392</v>
      </c>
      <c r="I27" s="5" t="s">
        <v>14448</v>
      </c>
      <c r="J27" s="5" t="s">
        <v>67</v>
      </c>
      <c r="K27" s="5" t="s">
        <v>14392</v>
      </c>
      <c r="L27" s="5" t="s">
        <v>17485</v>
      </c>
      <c r="M27" s="5" t="s">
        <v>22325</v>
      </c>
      <c r="N27" s="78"/>
      <c r="O27" s="78"/>
      <c r="P27" s="78"/>
    </row>
    <row r="28" spans="1:16" ht="40.5" x14ac:dyDescent="0.25">
      <c r="A28" s="24">
        <v>25</v>
      </c>
      <c r="B28" s="5" t="s">
        <v>14437</v>
      </c>
      <c r="C28" s="89" t="s">
        <v>14439</v>
      </c>
      <c r="D28" s="5" t="s">
        <v>9442</v>
      </c>
      <c r="E28" s="5" t="s">
        <v>12</v>
      </c>
      <c r="F28" s="5" t="s">
        <v>14438</v>
      </c>
      <c r="G28" s="83" t="s">
        <v>6</v>
      </c>
      <c r="H28" s="5" t="s">
        <v>14392</v>
      </c>
      <c r="I28" s="5" t="s">
        <v>14440</v>
      </c>
      <c r="J28" s="5" t="s">
        <v>32</v>
      </c>
      <c r="K28" s="5" t="s">
        <v>14392</v>
      </c>
      <c r="L28" s="5" t="s">
        <v>17484</v>
      </c>
      <c r="M28" s="5" t="s">
        <v>22318</v>
      </c>
      <c r="N28" s="78"/>
      <c r="O28" s="78"/>
      <c r="P28" s="78"/>
    </row>
    <row r="29" spans="1:16" ht="40.5" x14ac:dyDescent="0.25">
      <c r="A29" s="24">
        <v>26</v>
      </c>
      <c r="B29" s="5" t="s">
        <v>14437</v>
      </c>
      <c r="C29" s="89" t="s">
        <v>14439</v>
      </c>
      <c r="D29" s="5" t="s">
        <v>9442</v>
      </c>
      <c r="E29" s="5" t="s">
        <v>12</v>
      </c>
      <c r="F29" s="5" t="s">
        <v>14438</v>
      </c>
      <c r="G29" s="83" t="s">
        <v>6</v>
      </c>
      <c r="H29" s="5" t="s">
        <v>14392</v>
      </c>
      <c r="I29" s="5" t="s">
        <v>14441</v>
      </c>
      <c r="J29" s="5" t="s">
        <v>67</v>
      </c>
      <c r="K29" s="5" t="s">
        <v>2902</v>
      </c>
      <c r="L29" s="5" t="s">
        <v>17484</v>
      </c>
      <c r="M29" s="5" t="s">
        <v>22319</v>
      </c>
      <c r="N29" s="78"/>
      <c r="O29" s="78"/>
      <c r="P29" s="78"/>
    </row>
    <row r="30" spans="1:16" ht="40.5" x14ac:dyDescent="0.25">
      <c r="A30" s="24">
        <v>27</v>
      </c>
      <c r="B30" s="5" t="s">
        <v>14437</v>
      </c>
      <c r="C30" s="89" t="s">
        <v>14439</v>
      </c>
      <c r="D30" s="5" t="s">
        <v>9442</v>
      </c>
      <c r="E30" s="5" t="s">
        <v>12</v>
      </c>
      <c r="F30" s="5" t="s">
        <v>14438</v>
      </c>
      <c r="G30" s="83" t="s">
        <v>6</v>
      </c>
      <c r="H30" s="5" t="s">
        <v>14392</v>
      </c>
      <c r="I30" s="5" t="s">
        <v>14442</v>
      </c>
      <c r="J30" s="5" t="s">
        <v>391</v>
      </c>
      <c r="K30" s="5" t="s">
        <v>8926</v>
      </c>
      <c r="L30" s="5" t="s">
        <v>17484</v>
      </c>
      <c r="M30" s="5" t="s">
        <v>22320</v>
      </c>
      <c r="N30" s="78"/>
      <c r="O30" s="78"/>
      <c r="P30" s="78"/>
    </row>
    <row r="31" spans="1:16" ht="40.5" x14ac:dyDescent="0.25">
      <c r="A31" s="24">
        <v>28</v>
      </c>
      <c r="B31" s="5" t="s">
        <v>14437</v>
      </c>
      <c r="C31" s="89" t="s">
        <v>14439</v>
      </c>
      <c r="D31" s="5" t="s">
        <v>9442</v>
      </c>
      <c r="E31" s="5" t="s">
        <v>12</v>
      </c>
      <c r="F31" s="5" t="s">
        <v>14438</v>
      </c>
      <c r="G31" s="83" t="s">
        <v>6</v>
      </c>
      <c r="H31" s="5" t="s">
        <v>14392</v>
      </c>
      <c r="I31" s="5" t="s">
        <v>14443</v>
      </c>
      <c r="J31" s="5" t="s">
        <v>164</v>
      </c>
      <c r="K31" s="5" t="s">
        <v>10981</v>
      </c>
      <c r="L31" s="5" t="s">
        <v>17484</v>
      </c>
      <c r="M31" s="5" t="s">
        <v>22321</v>
      </c>
      <c r="N31" s="78"/>
      <c r="O31" s="78"/>
      <c r="P31" s="78"/>
    </row>
    <row r="32" spans="1:16" ht="40.5" x14ac:dyDescent="0.25">
      <c r="A32" s="24">
        <v>29</v>
      </c>
      <c r="B32" s="5" t="s">
        <v>14437</v>
      </c>
      <c r="C32" s="89" t="s">
        <v>14439</v>
      </c>
      <c r="D32" s="5" t="s">
        <v>9442</v>
      </c>
      <c r="E32" s="5" t="s">
        <v>12</v>
      </c>
      <c r="F32" s="5" t="s">
        <v>14438</v>
      </c>
      <c r="G32" s="83" t="s">
        <v>6</v>
      </c>
      <c r="H32" s="5" t="s">
        <v>14392</v>
      </c>
      <c r="I32" s="5" t="s">
        <v>14444</v>
      </c>
      <c r="J32" s="5" t="s">
        <v>10</v>
      </c>
      <c r="K32" s="5" t="s">
        <v>13824</v>
      </c>
      <c r="L32" s="5" t="s">
        <v>17484</v>
      </c>
      <c r="M32" s="5" t="s">
        <v>22322</v>
      </c>
      <c r="N32" s="78"/>
      <c r="O32" s="78"/>
      <c r="P32" s="78"/>
    </row>
    <row r="33" spans="1:16" ht="40.5" x14ac:dyDescent="0.25">
      <c r="A33" s="24">
        <v>30</v>
      </c>
      <c r="B33" s="5" t="s">
        <v>14437</v>
      </c>
      <c r="C33" s="89" t="s">
        <v>14439</v>
      </c>
      <c r="D33" s="5" t="s">
        <v>9442</v>
      </c>
      <c r="E33" s="5" t="s">
        <v>12</v>
      </c>
      <c r="F33" s="5" t="s">
        <v>14438</v>
      </c>
      <c r="G33" s="83" t="s">
        <v>6</v>
      </c>
      <c r="H33" s="5" t="s">
        <v>14392</v>
      </c>
      <c r="I33" s="5" t="s">
        <v>14445</v>
      </c>
      <c r="J33" s="5" t="s">
        <v>90</v>
      </c>
      <c r="K33" s="5" t="s">
        <v>13824</v>
      </c>
      <c r="L33" s="5" t="s">
        <v>17484</v>
      </c>
      <c r="M33" s="5" t="s">
        <v>22323</v>
      </c>
      <c r="N33" s="78"/>
      <c r="O33" s="78"/>
      <c r="P33" s="78"/>
    </row>
    <row r="34" spans="1:16" ht="54" x14ac:dyDescent="0.25">
      <c r="A34" s="24">
        <v>31</v>
      </c>
      <c r="B34" s="5" t="s">
        <v>14433</v>
      </c>
      <c r="C34" s="89" t="s">
        <v>14435</v>
      </c>
      <c r="D34" s="5" t="s">
        <v>14432</v>
      </c>
      <c r="E34" s="5" t="s">
        <v>12</v>
      </c>
      <c r="F34" s="5" t="s">
        <v>14434</v>
      </c>
      <c r="G34" s="83" t="s">
        <v>6</v>
      </c>
      <c r="H34" s="5" t="s">
        <v>14392</v>
      </c>
      <c r="I34" s="5" t="s">
        <v>14436</v>
      </c>
      <c r="J34" s="5" t="s">
        <v>32</v>
      </c>
      <c r="K34" s="5" t="s">
        <v>14392</v>
      </c>
      <c r="L34" s="5" t="s">
        <v>17483</v>
      </c>
      <c r="M34" s="5" t="s">
        <v>22317</v>
      </c>
      <c r="N34" s="78"/>
      <c r="O34" s="78"/>
      <c r="P34" s="78"/>
    </row>
    <row r="35" spans="1:16" ht="40.5" x14ac:dyDescent="0.25">
      <c r="A35" s="24">
        <v>32</v>
      </c>
      <c r="B35" s="5" t="s">
        <v>14428</v>
      </c>
      <c r="C35" s="89" t="s">
        <v>14430</v>
      </c>
      <c r="D35" s="5" t="s">
        <v>14427</v>
      </c>
      <c r="E35" s="5" t="s">
        <v>69</v>
      </c>
      <c r="F35" s="5" t="s">
        <v>14429</v>
      </c>
      <c r="G35" s="83" t="s">
        <v>57</v>
      </c>
      <c r="H35" s="5" t="s">
        <v>14392</v>
      </c>
      <c r="I35" s="5" t="s">
        <v>14431</v>
      </c>
      <c r="J35" s="5" t="s">
        <v>60</v>
      </c>
      <c r="K35" s="5" t="s">
        <v>14392</v>
      </c>
      <c r="L35" s="5" t="s">
        <v>17482</v>
      </c>
      <c r="M35" s="5" t="s">
        <v>22316</v>
      </c>
      <c r="N35" s="78"/>
      <c r="O35" s="78"/>
      <c r="P35" s="78"/>
    </row>
    <row r="36" spans="1:16" ht="54" x14ac:dyDescent="0.25">
      <c r="A36" s="24">
        <v>33</v>
      </c>
      <c r="B36" s="5" t="s">
        <v>14420</v>
      </c>
      <c r="C36" s="89" t="s">
        <v>14422</v>
      </c>
      <c r="D36" s="5" t="s">
        <v>14419</v>
      </c>
      <c r="E36" s="5" t="s">
        <v>3</v>
      </c>
      <c r="F36" s="5" t="s">
        <v>14421</v>
      </c>
      <c r="G36" s="83" t="s">
        <v>6</v>
      </c>
      <c r="H36" s="5" t="s">
        <v>14392</v>
      </c>
      <c r="I36" s="5" t="s">
        <v>14423</v>
      </c>
      <c r="J36" s="5" t="s">
        <v>67</v>
      </c>
      <c r="K36" s="5" t="s">
        <v>2459</v>
      </c>
      <c r="L36" s="5" t="s">
        <v>17481</v>
      </c>
      <c r="M36" s="5" t="s">
        <v>22312</v>
      </c>
      <c r="N36" s="78"/>
      <c r="O36" s="78"/>
      <c r="P36" s="78"/>
    </row>
    <row r="37" spans="1:16" ht="54" x14ac:dyDescent="0.25">
      <c r="A37" s="24">
        <v>34</v>
      </c>
      <c r="B37" s="5" t="s">
        <v>14420</v>
      </c>
      <c r="C37" s="89" t="s">
        <v>14422</v>
      </c>
      <c r="D37" s="5" t="s">
        <v>14419</v>
      </c>
      <c r="E37" s="5" t="s">
        <v>3</v>
      </c>
      <c r="F37" s="5" t="s">
        <v>14421</v>
      </c>
      <c r="G37" s="83" t="s">
        <v>6</v>
      </c>
      <c r="H37" s="5" t="s">
        <v>14392</v>
      </c>
      <c r="I37" s="5" t="s">
        <v>14424</v>
      </c>
      <c r="J37" s="5" t="s">
        <v>90</v>
      </c>
      <c r="K37" s="5" t="s">
        <v>2457</v>
      </c>
      <c r="L37" s="5" t="s">
        <v>17481</v>
      </c>
      <c r="M37" s="5" t="s">
        <v>22313</v>
      </c>
      <c r="N37" s="78"/>
      <c r="O37" s="78"/>
      <c r="P37" s="78"/>
    </row>
    <row r="38" spans="1:16" ht="54" x14ac:dyDescent="0.25">
      <c r="A38" s="24">
        <v>35</v>
      </c>
      <c r="B38" s="5" t="s">
        <v>14420</v>
      </c>
      <c r="C38" s="89" t="s">
        <v>14422</v>
      </c>
      <c r="D38" s="5" t="s">
        <v>14419</v>
      </c>
      <c r="E38" s="5" t="s">
        <v>3</v>
      </c>
      <c r="F38" s="5" t="s">
        <v>14421</v>
      </c>
      <c r="G38" s="83" t="s">
        <v>6</v>
      </c>
      <c r="H38" s="5" t="s">
        <v>14392</v>
      </c>
      <c r="I38" s="5" t="s">
        <v>14425</v>
      </c>
      <c r="J38" s="5" t="s">
        <v>32</v>
      </c>
      <c r="K38" s="5" t="s">
        <v>14392</v>
      </c>
      <c r="L38" s="5" t="s">
        <v>17481</v>
      </c>
      <c r="M38" s="5" t="s">
        <v>22314</v>
      </c>
      <c r="N38" s="78"/>
      <c r="O38" s="78"/>
      <c r="P38" s="78"/>
    </row>
    <row r="39" spans="1:16" ht="54" x14ac:dyDescent="0.25">
      <c r="A39" s="24">
        <v>36</v>
      </c>
      <c r="B39" s="5" t="s">
        <v>14420</v>
      </c>
      <c r="C39" s="89" t="s">
        <v>14422</v>
      </c>
      <c r="D39" s="5" t="s">
        <v>14419</v>
      </c>
      <c r="E39" s="5" t="s">
        <v>3</v>
      </c>
      <c r="F39" s="5" t="s">
        <v>14421</v>
      </c>
      <c r="G39" s="83" t="s">
        <v>6</v>
      </c>
      <c r="H39" s="5" t="s">
        <v>14392</v>
      </c>
      <c r="I39" s="5" t="s">
        <v>14426</v>
      </c>
      <c r="J39" s="5" t="s">
        <v>391</v>
      </c>
      <c r="K39" s="5" t="s">
        <v>9671</v>
      </c>
      <c r="L39" s="5" t="s">
        <v>17481</v>
      </c>
      <c r="M39" s="5" t="s">
        <v>22315</v>
      </c>
      <c r="N39" s="78"/>
      <c r="O39" s="78"/>
      <c r="P39" s="78"/>
    </row>
    <row r="40" spans="1:16" ht="54" x14ac:dyDescent="0.25">
      <c r="A40" s="24">
        <v>37</v>
      </c>
      <c r="B40" s="5" t="s">
        <v>14411</v>
      </c>
      <c r="C40" s="89" t="s">
        <v>14413</v>
      </c>
      <c r="D40" s="5" t="s">
        <v>14410</v>
      </c>
      <c r="E40" s="5" t="s">
        <v>3</v>
      </c>
      <c r="F40" s="5" t="s">
        <v>14412</v>
      </c>
      <c r="G40" s="83" t="s">
        <v>6</v>
      </c>
      <c r="H40" s="5" t="s">
        <v>14414</v>
      </c>
      <c r="I40" s="5" t="s">
        <v>14416</v>
      </c>
      <c r="J40" s="5" t="s">
        <v>391</v>
      </c>
      <c r="K40" s="5" t="s">
        <v>14415</v>
      </c>
      <c r="L40" s="5" t="s">
        <v>17480</v>
      </c>
      <c r="M40" s="5" t="s">
        <v>22309</v>
      </c>
      <c r="N40" s="78"/>
      <c r="O40" s="78"/>
      <c r="P40" s="78"/>
    </row>
    <row r="41" spans="1:16" ht="54" x14ac:dyDescent="0.25">
      <c r="A41" s="24">
        <v>38</v>
      </c>
      <c r="B41" s="5" t="s">
        <v>14411</v>
      </c>
      <c r="C41" s="89" t="s">
        <v>14413</v>
      </c>
      <c r="D41" s="5" t="s">
        <v>14410</v>
      </c>
      <c r="E41" s="5" t="s">
        <v>3</v>
      </c>
      <c r="F41" s="5" t="s">
        <v>14412</v>
      </c>
      <c r="G41" s="83" t="s">
        <v>6</v>
      </c>
      <c r="H41" s="5" t="s">
        <v>14414</v>
      </c>
      <c r="I41" s="5" t="s">
        <v>14417</v>
      </c>
      <c r="J41" s="5" t="s">
        <v>67</v>
      </c>
      <c r="K41" s="5" t="s">
        <v>14414</v>
      </c>
      <c r="L41" s="5" t="s">
        <v>17480</v>
      </c>
      <c r="M41" s="5" t="s">
        <v>22310</v>
      </c>
      <c r="N41" s="78"/>
      <c r="O41" s="78"/>
      <c r="P41" s="78"/>
    </row>
    <row r="42" spans="1:16" ht="54" x14ac:dyDescent="0.25">
      <c r="A42" s="24">
        <v>39</v>
      </c>
      <c r="B42" s="5" t="s">
        <v>14411</v>
      </c>
      <c r="C42" s="89" t="s">
        <v>14413</v>
      </c>
      <c r="D42" s="5" t="s">
        <v>14410</v>
      </c>
      <c r="E42" s="5" t="s">
        <v>3</v>
      </c>
      <c r="F42" s="5" t="s">
        <v>14412</v>
      </c>
      <c r="G42" s="83" t="s">
        <v>6</v>
      </c>
      <c r="H42" s="5" t="s">
        <v>14414</v>
      </c>
      <c r="I42" s="5" t="s">
        <v>14418</v>
      </c>
      <c r="J42" s="5" t="s">
        <v>32</v>
      </c>
      <c r="K42" s="5" t="s">
        <v>14414</v>
      </c>
      <c r="L42" s="5" t="s">
        <v>17480</v>
      </c>
      <c r="M42" s="5" t="s">
        <v>22311</v>
      </c>
      <c r="N42" s="78"/>
      <c r="O42" s="78"/>
      <c r="P42" s="78"/>
    </row>
    <row r="43" spans="1:16" ht="67.5" x14ac:dyDescent="0.25">
      <c r="A43" s="24">
        <v>40</v>
      </c>
      <c r="B43" s="5" t="s">
        <v>14403</v>
      </c>
      <c r="C43" s="89" t="s">
        <v>14405</v>
      </c>
      <c r="D43" s="5" t="s">
        <v>14402</v>
      </c>
      <c r="E43" s="5" t="s">
        <v>3</v>
      </c>
      <c r="F43" s="5" t="s">
        <v>14404</v>
      </c>
      <c r="G43" s="83" t="s">
        <v>6</v>
      </c>
      <c r="H43" s="5" t="s">
        <v>14392</v>
      </c>
      <c r="I43" s="5" t="s">
        <v>14406</v>
      </c>
      <c r="J43" s="5" t="s">
        <v>391</v>
      </c>
      <c r="K43" s="5" t="s">
        <v>358</v>
      </c>
      <c r="L43" s="5" t="s">
        <v>17479</v>
      </c>
      <c r="M43" s="5" t="s">
        <v>22305</v>
      </c>
      <c r="N43" s="78"/>
      <c r="O43" s="78"/>
      <c r="P43" s="78"/>
    </row>
    <row r="44" spans="1:16" ht="67.5" x14ac:dyDescent="0.25">
      <c r="A44" s="24">
        <v>41</v>
      </c>
      <c r="B44" s="5" t="s">
        <v>14403</v>
      </c>
      <c r="C44" s="89" t="s">
        <v>14405</v>
      </c>
      <c r="D44" s="5" t="s">
        <v>14402</v>
      </c>
      <c r="E44" s="5" t="s">
        <v>3</v>
      </c>
      <c r="F44" s="5" t="s">
        <v>14404</v>
      </c>
      <c r="G44" s="83" t="s">
        <v>6</v>
      </c>
      <c r="H44" s="5" t="s">
        <v>14392</v>
      </c>
      <c r="I44" s="5" t="s">
        <v>14407</v>
      </c>
      <c r="J44" s="5" t="s">
        <v>10</v>
      </c>
      <c r="K44" s="5" t="s">
        <v>950</v>
      </c>
      <c r="L44" s="5" t="s">
        <v>17479</v>
      </c>
      <c r="M44" s="5" t="s">
        <v>22306</v>
      </c>
      <c r="N44" s="78"/>
      <c r="O44" s="78"/>
      <c r="P44" s="78"/>
    </row>
    <row r="45" spans="1:16" ht="67.5" x14ac:dyDescent="0.25">
      <c r="A45" s="24">
        <v>42</v>
      </c>
      <c r="B45" s="5" t="s">
        <v>14403</v>
      </c>
      <c r="C45" s="89" t="s">
        <v>14405</v>
      </c>
      <c r="D45" s="5" t="s">
        <v>14402</v>
      </c>
      <c r="E45" s="5" t="s">
        <v>3</v>
      </c>
      <c r="F45" s="5" t="s">
        <v>14404</v>
      </c>
      <c r="G45" s="83" t="s">
        <v>6</v>
      </c>
      <c r="H45" s="5" t="s">
        <v>14392</v>
      </c>
      <c r="I45" s="5" t="s">
        <v>14408</v>
      </c>
      <c r="J45" s="5" t="s">
        <v>32</v>
      </c>
      <c r="K45" s="5" t="s">
        <v>14392</v>
      </c>
      <c r="L45" s="5" t="s">
        <v>17479</v>
      </c>
      <c r="M45" s="5" t="s">
        <v>22307</v>
      </c>
      <c r="N45" s="78"/>
      <c r="O45" s="78"/>
      <c r="P45" s="78"/>
    </row>
    <row r="46" spans="1:16" ht="67.5" x14ac:dyDescent="0.25">
      <c r="A46" s="24">
        <v>43</v>
      </c>
      <c r="B46" s="5" t="s">
        <v>14403</v>
      </c>
      <c r="C46" s="89" t="s">
        <v>14405</v>
      </c>
      <c r="D46" s="5" t="s">
        <v>14402</v>
      </c>
      <c r="E46" s="5" t="s">
        <v>3</v>
      </c>
      <c r="F46" s="5" t="s">
        <v>14404</v>
      </c>
      <c r="G46" s="83" t="s">
        <v>6</v>
      </c>
      <c r="H46" s="5" t="s">
        <v>14392</v>
      </c>
      <c r="I46" s="5" t="s">
        <v>14409</v>
      </c>
      <c r="J46" s="5" t="s">
        <v>67</v>
      </c>
      <c r="K46" s="5" t="s">
        <v>364</v>
      </c>
      <c r="L46" s="5" t="s">
        <v>17479</v>
      </c>
      <c r="M46" s="5" t="s">
        <v>22308</v>
      </c>
      <c r="N46" s="78"/>
      <c r="O46" s="78"/>
      <c r="P46" s="78"/>
    </row>
    <row r="47" spans="1:16" ht="40.5" x14ac:dyDescent="0.25">
      <c r="A47" s="24">
        <v>44</v>
      </c>
      <c r="B47" s="5" t="s">
        <v>14398</v>
      </c>
      <c r="C47" s="89" t="s">
        <v>14400</v>
      </c>
      <c r="D47" s="5" t="s">
        <v>14397</v>
      </c>
      <c r="E47" s="5" t="s">
        <v>3</v>
      </c>
      <c r="F47" s="5" t="s">
        <v>14399</v>
      </c>
      <c r="G47" s="83" t="s">
        <v>6</v>
      </c>
      <c r="H47" s="5" t="s">
        <v>14378</v>
      </c>
      <c r="I47" s="5" t="s">
        <v>14401</v>
      </c>
      <c r="J47" s="5" t="s">
        <v>32</v>
      </c>
      <c r="K47" s="5" t="s">
        <v>14378</v>
      </c>
      <c r="L47" s="5" t="s">
        <v>17478</v>
      </c>
      <c r="M47" s="5" t="s">
        <v>22304</v>
      </c>
      <c r="N47" s="78"/>
      <c r="O47" s="78"/>
      <c r="P47" s="78"/>
    </row>
    <row r="48" spans="1:16" ht="40.5" x14ac:dyDescent="0.25">
      <c r="A48" s="24">
        <v>45</v>
      </c>
      <c r="B48" s="5" t="s">
        <v>3587</v>
      </c>
      <c r="C48" s="89" t="s">
        <v>3589</v>
      </c>
      <c r="D48" s="5" t="s">
        <v>3586</v>
      </c>
      <c r="E48" s="5" t="s">
        <v>12</v>
      </c>
      <c r="F48" s="5" t="s">
        <v>14391</v>
      </c>
      <c r="G48" s="83" t="s">
        <v>15</v>
      </c>
      <c r="H48" s="5" t="s">
        <v>14392</v>
      </c>
      <c r="I48" s="5" t="s">
        <v>14393</v>
      </c>
      <c r="J48" s="5" t="s">
        <v>673</v>
      </c>
      <c r="K48" s="5" t="s">
        <v>14392</v>
      </c>
      <c r="L48" s="5" t="s">
        <v>17477</v>
      </c>
      <c r="M48" s="5" t="s">
        <v>22300</v>
      </c>
      <c r="N48" s="78"/>
      <c r="O48" s="78"/>
      <c r="P48" s="78"/>
    </row>
    <row r="49" spans="1:16" ht="40.5" x14ac:dyDescent="0.25">
      <c r="A49" s="24">
        <v>46</v>
      </c>
      <c r="B49" s="5" t="s">
        <v>3587</v>
      </c>
      <c r="C49" s="89" t="s">
        <v>3589</v>
      </c>
      <c r="D49" s="5" t="s">
        <v>3586</v>
      </c>
      <c r="E49" s="5" t="s">
        <v>12</v>
      </c>
      <c r="F49" s="5" t="s">
        <v>14391</v>
      </c>
      <c r="G49" s="83" t="s">
        <v>15</v>
      </c>
      <c r="H49" s="5" t="s">
        <v>14392</v>
      </c>
      <c r="I49" s="5" t="s">
        <v>14394</v>
      </c>
      <c r="J49" s="5" t="s">
        <v>20</v>
      </c>
      <c r="K49" s="5" t="s">
        <v>13951</v>
      </c>
      <c r="L49" s="5" t="s">
        <v>17477</v>
      </c>
      <c r="M49" s="5" t="s">
        <v>22301</v>
      </c>
      <c r="N49" s="78"/>
      <c r="O49" s="78"/>
      <c r="P49" s="78"/>
    </row>
    <row r="50" spans="1:16" ht="40.5" x14ac:dyDescent="0.25">
      <c r="A50" s="24">
        <v>47</v>
      </c>
      <c r="B50" s="5" t="s">
        <v>3587</v>
      </c>
      <c r="C50" s="89" t="s">
        <v>3589</v>
      </c>
      <c r="D50" s="5" t="s">
        <v>3586</v>
      </c>
      <c r="E50" s="5" t="s">
        <v>12</v>
      </c>
      <c r="F50" s="5" t="s">
        <v>14391</v>
      </c>
      <c r="G50" s="83" t="s">
        <v>15</v>
      </c>
      <c r="H50" s="5" t="s">
        <v>14392</v>
      </c>
      <c r="I50" s="5" t="s">
        <v>14395</v>
      </c>
      <c r="J50" s="5" t="s">
        <v>26</v>
      </c>
      <c r="K50" s="5" t="s">
        <v>11872</v>
      </c>
      <c r="L50" s="5" t="s">
        <v>17477</v>
      </c>
      <c r="M50" s="5" t="s">
        <v>22302</v>
      </c>
      <c r="N50" s="78"/>
      <c r="O50" s="78"/>
      <c r="P50" s="78"/>
    </row>
    <row r="51" spans="1:16" ht="40.5" x14ac:dyDescent="0.25">
      <c r="A51" s="24">
        <v>48</v>
      </c>
      <c r="B51" s="5" t="s">
        <v>3587</v>
      </c>
      <c r="C51" s="89" t="s">
        <v>3589</v>
      </c>
      <c r="D51" s="5" t="s">
        <v>3586</v>
      </c>
      <c r="E51" s="5" t="s">
        <v>12</v>
      </c>
      <c r="F51" s="5" t="s">
        <v>14391</v>
      </c>
      <c r="G51" s="83" t="s">
        <v>15</v>
      </c>
      <c r="H51" s="5" t="s">
        <v>14392</v>
      </c>
      <c r="I51" s="5" t="s">
        <v>14396</v>
      </c>
      <c r="J51" s="5" t="s">
        <v>656</v>
      </c>
      <c r="K51" s="5" t="s">
        <v>14296</v>
      </c>
      <c r="L51" s="5" t="s">
        <v>17477</v>
      </c>
      <c r="M51" s="5" t="s">
        <v>22303</v>
      </c>
      <c r="N51" s="78"/>
      <c r="O51" s="78"/>
      <c r="P51" s="78"/>
    </row>
    <row r="52" spans="1:16" ht="40.5" x14ac:dyDescent="0.25">
      <c r="A52" s="24">
        <v>49</v>
      </c>
      <c r="B52" s="5" t="s">
        <v>14387</v>
      </c>
      <c r="C52" s="89" t="s">
        <v>14389</v>
      </c>
      <c r="D52" s="5" t="s">
        <v>14386</v>
      </c>
      <c r="E52" s="5" t="s">
        <v>3</v>
      </c>
      <c r="F52" s="5" t="s">
        <v>14388</v>
      </c>
      <c r="G52" s="83" t="s">
        <v>6</v>
      </c>
      <c r="H52" s="5" t="s">
        <v>14378</v>
      </c>
      <c r="I52" s="5" t="s">
        <v>14390</v>
      </c>
      <c r="J52" s="5" t="s">
        <v>32</v>
      </c>
      <c r="K52" s="5" t="s">
        <v>14378</v>
      </c>
      <c r="L52" s="5" t="s">
        <v>17476</v>
      </c>
      <c r="M52" s="5" t="s">
        <v>22299</v>
      </c>
      <c r="N52" s="78"/>
      <c r="O52" s="78"/>
      <c r="P52" s="78"/>
    </row>
    <row r="53" spans="1:16" ht="40.5" x14ac:dyDescent="0.25">
      <c r="A53" s="24">
        <v>50</v>
      </c>
      <c r="B53" s="5" t="s">
        <v>14382</v>
      </c>
      <c r="C53" s="89" t="s">
        <v>14384</v>
      </c>
      <c r="D53" s="5" t="s">
        <v>14381</v>
      </c>
      <c r="E53" s="5" t="s">
        <v>69</v>
      </c>
      <c r="F53" s="5" t="s">
        <v>14383</v>
      </c>
      <c r="G53" s="83" t="s">
        <v>6</v>
      </c>
      <c r="H53" s="5" t="s">
        <v>14378</v>
      </c>
      <c r="I53" s="5" t="s">
        <v>14385</v>
      </c>
      <c r="J53" s="5" t="s">
        <v>10</v>
      </c>
      <c r="K53" s="5" t="s">
        <v>14378</v>
      </c>
      <c r="L53" s="5" t="s">
        <v>17475</v>
      </c>
      <c r="M53" s="5" t="s">
        <v>22298</v>
      </c>
      <c r="N53" s="78"/>
      <c r="O53" s="78"/>
      <c r="P53" s="78"/>
    </row>
    <row r="54" spans="1:16" ht="54" x14ac:dyDescent="0.25">
      <c r="A54" s="24">
        <v>51</v>
      </c>
      <c r="B54" s="5" t="s">
        <v>14375</v>
      </c>
      <c r="C54" s="89" t="s">
        <v>14377</v>
      </c>
      <c r="D54" s="5" t="s">
        <v>14374</v>
      </c>
      <c r="E54" s="5" t="s">
        <v>3</v>
      </c>
      <c r="F54" s="5" t="s">
        <v>14376</v>
      </c>
      <c r="G54" s="83" t="s">
        <v>6</v>
      </c>
      <c r="H54" s="5" t="s">
        <v>14378</v>
      </c>
      <c r="I54" s="5" t="s">
        <v>14379</v>
      </c>
      <c r="J54" s="5" t="s">
        <v>67</v>
      </c>
      <c r="K54" s="5" t="s">
        <v>14088</v>
      </c>
      <c r="L54" s="5" t="s">
        <v>17474</v>
      </c>
      <c r="M54" s="5" t="s">
        <v>22296</v>
      </c>
      <c r="N54" s="78"/>
      <c r="O54" s="78"/>
      <c r="P54" s="78"/>
    </row>
    <row r="55" spans="1:16" ht="54" x14ac:dyDescent="0.25">
      <c r="A55" s="24">
        <v>52</v>
      </c>
      <c r="B55" s="5" t="s">
        <v>14375</v>
      </c>
      <c r="C55" s="89" t="s">
        <v>14377</v>
      </c>
      <c r="D55" s="5" t="s">
        <v>14374</v>
      </c>
      <c r="E55" s="5" t="s">
        <v>3</v>
      </c>
      <c r="F55" s="5" t="s">
        <v>14376</v>
      </c>
      <c r="G55" s="83" t="s">
        <v>6</v>
      </c>
      <c r="H55" s="5" t="s">
        <v>14378</v>
      </c>
      <c r="I55" s="5" t="s">
        <v>14380</v>
      </c>
      <c r="J55" s="5" t="s">
        <v>391</v>
      </c>
      <c r="K55" s="5" t="s">
        <v>14378</v>
      </c>
      <c r="L55" s="5" t="s">
        <v>17474</v>
      </c>
      <c r="M55" s="5" t="s">
        <v>22297</v>
      </c>
      <c r="N55" s="78"/>
      <c r="O55" s="78"/>
      <c r="P55" s="78"/>
    </row>
    <row r="56" spans="1:16" ht="40.5" x14ac:dyDescent="0.25">
      <c r="A56" s="24">
        <v>53</v>
      </c>
      <c r="B56" s="5" t="s">
        <v>13978</v>
      </c>
      <c r="C56" s="89" t="s">
        <v>13980</v>
      </c>
      <c r="D56" s="5" t="s">
        <v>13977</v>
      </c>
      <c r="E56" s="5" t="s">
        <v>3</v>
      </c>
      <c r="F56" s="5" t="s">
        <v>14370</v>
      </c>
      <c r="G56" s="83" t="s">
        <v>6</v>
      </c>
      <c r="H56" s="5" t="s">
        <v>14296</v>
      </c>
      <c r="I56" s="5" t="s">
        <v>14371</v>
      </c>
      <c r="J56" s="5" t="s">
        <v>164</v>
      </c>
      <c r="K56" s="5" t="s">
        <v>1437</v>
      </c>
      <c r="L56" s="5" t="s">
        <v>17473</v>
      </c>
      <c r="M56" s="5" t="s">
        <v>22293</v>
      </c>
      <c r="N56" s="78"/>
      <c r="O56" s="78"/>
      <c r="P56" s="78"/>
    </row>
    <row r="57" spans="1:16" ht="40.5" x14ac:dyDescent="0.25">
      <c r="A57" s="24">
        <v>54</v>
      </c>
      <c r="B57" s="5" t="s">
        <v>13978</v>
      </c>
      <c r="C57" s="89" t="s">
        <v>13980</v>
      </c>
      <c r="D57" s="5" t="s">
        <v>13977</v>
      </c>
      <c r="E57" s="5" t="s">
        <v>3</v>
      </c>
      <c r="F57" s="5" t="s">
        <v>14370</v>
      </c>
      <c r="G57" s="83" t="s">
        <v>6</v>
      </c>
      <c r="H57" s="5" t="s">
        <v>14296</v>
      </c>
      <c r="I57" s="5" t="s">
        <v>14372</v>
      </c>
      <c r="J57" s="5" t="s">
        <v>391</v>
      </c>
      <c r="K57" s="5" t="s">
        <v>11872</v>
      </c>
      <c r="L57" s="5" t="s">
        <v>17473</v>
      </c>
      <c r="M57" s="5" t="s">
        <v>22294</v>
      </c>
      <c r="N57" s="78"/>
      <c r="O57" s="78"/>
      <c r="P57" s="78" t="s">
        <v>23485</v>
      </c>
    </row>
    <row r="58" spans="1:16" ht="40.5" x14ac:dyDescent="0.25">
      <c r="A58" s="24">
        <v>55</v>
      </c>
      <c r="B58" s="5" t="s">
        <v>13978</v>
      </c>
      <c r="C58" s="89" t="s">
        <v>13980</v>
      </c>
      <c r="D58" s="5" t="s">
        <v>13977</v>
      </c>
      <c r="E58" s="5" t="s">
        <v>3</v>
      </c>
      <c r="F58" s="5" t="s">
        <v>14370</v>
      </c>
      <c r="G58" s="83" t="s">
        <v>6</v>
      </c>
      <c r="H58" s="5" t="s">
        <v>14296</v>
      </c>
      <c r="I58" s="5" t="s">
        <v>14373</v>
      </c>
      <c r="J58" s="5" t="s">
        <v>48</v>
      </c>
      <c r="K58" s="5" t="s">
        <v>14296</v>
      </c>
      <c r="L58" s="5" t="s">
        <v>17473</v>
      </c>
      <c r="M58" s="5" t="s">
        <v>22295</v>
      </c>
      <c r="N58" s="78"/>
      <c r="O58" s="78"/>
      <c r="P58" s="78"/>
    </row>
    <row r="59" spans="1:16" ht="54" x14ac:dyDescent="0.25">
      <c r="A59" s="24">
        <v>56</v>
      </c>
      <c r="B59" s="5" t="s">
        <v>14366</v>
      </c>
      <c r="C59" s="89" t="s">
        <v>14368</v>
      </c>
      <c r="D59" s="5" t="s">
        <v>14365</v>
      </c>
      <c r="E59" s="5" t="s">
        <v>3</v>
      </c>
      <c r="F59" s="5" t="s">
        <v>14367</v>
      </c>
      <c r="G59" s="83" t="s">
        <v>6</v>
      </c>
      <c r="H59" s="5" t="s">
        <v>14351</v>
      </c>
      <c r="I59" s="5" t="s">
        <v>14369</v>
      </c>
      <c r="J59" s="5" t="s">
        <v>67</v>
      </c>
      <c r="K59" s="5" t="s">
        <v>10531</v>
      </c>
      <c r="L59" s="5" t="s">
        <v>17472</v>
      </c>
      <c r="M59" s="5" t="s">
        <v>22292</v>
      </c>
      <c r="N59" s="78"/>
      <c r="O59" s="78"/>
      <c r="P59" s="78"/>
    </row>
    <row r="60" spans="1:16" ht="40.5" x14ac:dyDescent="0.25">
      <c r="A60" s="24">
        <v>57</v>
      </c>
      <c r="B60" s="5" t="s">
        <v>13978</v>
      </c>
      <c r="C60" s="89" t="s">
        <v>13980</v>
      </c>
      <c r="D60" s="5" t="s">
        <v>13977</v>
      </c>
      <c r="E60" s="5" t="s">
        <v>12</v>
      </c>
      <c r="F60" s="5" t="s">
        <v>14359</v>
      </c>
      <c r="G60" s="83" t="s">
        <v>6</v>
      </c>
      <c r="H60" s="5" t="s">
        <v>14296</v>
      </c>
      <c r="I60" s="5" t="s">
        <v>14360</v>
      </c>
      <c r="J60" s="5" t="s">
        <v>391</v>
      </c>
      <c r="K60" s="5" t="s">
        <v>1292</v>
      </c>
      <c r="L60" s="5" t="s">
        <v>17471</v>
      </c>
      <c r="M60" s="5" t="s">
        <v>22288</v>
      </c>
      <c r="N60" s="78"/>
      <c r="O60" s="78"/>
      <c r="P60" s="78"/>
    </row>
    <row r="61" spans="1:16" ht="40.5" x14ac:dyDescent="0.25">
      <c r="A61" s="24">
        <v>58</v>
      </c>
      <c r="B61" s="5" t="s">
        <v>13978</v>
      </c>
      <c r="C61" s="89" t="s">
        <v>13980</v>
      </c>
      <c r="D61" s="5" t="s">
        <v>13977</v>
      </c>
      <c r="E61" s="5" t="s">
        <v>12</v>
      </c>
      <c r="F61" s="5" t="s">
        <v>14359</v>
      </c>
      <c r="G61" s="83" t="s">
        <v>6</v>
      </c>
      <c r="H61" s="5" t="s">
        <v>14296</v>
      </c>
      <c r="I61" s="5" t="s">
        <v>14361</v>
      </c>
      <c r="J61" s="5" t="s">
        <v>90</v>
      </c>
      <c r="K61" s="5" t="s">
        <v>1901</v>
      </c>
      <c r="L61" s="5" t="s">
        <v>17471</v>
      </c>
      <c r="M61" s="5" t="s">
        <v>22289</v>
      </c>
      <c r="N61" s="78"/>
      <c r="O61" s="78"/>
      <c r="P61" s="78"/>
    </row>
    <row r="62" spans="1:16" ht="40.5" x14ac:dyDescent="0.25">
      <c r="A62" s="24">
        <v>59</v>
      </c>
      <c r="B62" s="5" t="s">
        <v>13978</v>
      </c>
      <c r="C62" s="89" t="s">
        <v>13980</v>
      </c>
      <c r="D62" s="5" t="s">
        <v>13977</v>
      </c>
      <c r="E62" s="5" t="s">
        <v>12</v>
      </c>
      <c r="F62" s="5" t="s">
        <v>14359</v>
      </c>
      <c r="G62" s="83" t="s">
        <v>6</v>
      </c>
      <c r="H62" s="5" t="s">
        <v>14296</v>
      </c>
      <c r="I62" s="5" t="s">
        <v>14362</v>
      </c>
      <c r="J62" s="5" t="s">
        <v>67</v>
      </c>
      <c r="K62" s="5" t="s">
        <v>2925</v>
      </c>
      <c r="L62" s="5" t="s">
        <v>17471</v>
      </c>
      <c r="M62" s="5" t="s">
        <v>22290</v>
      </c>
      <c r="N62" s="78"/>
      <c r="O62" s="78"/>
      <c r="P62" s="78"/>
    </row>
    <row r="63" spans="1:16" ht="40.5" x14ac:dyDescent="0.25">
      <c r="A63" s="24">
        <v>60</v>
      </c>
      <c r="B63" s="5" t="s">
        <v>13978</v>
      </c>
      <c r="C63" s="89" t="s">
        <v>13980</v>
      </c>
      <c r="D63" s="5" t="s">
        <v>13977</v>
      </c>
      <c r="E63" s="5" t="s">
        <v>12</v>
      </c>
      <c r="F63" s="5" t="s">
        <v>14359</v>
      </c>
      <c r="G63" s="83" t="s">
        <v>6</v>
      </c>
      <c r="H63" s="5" t="s">
        <v>14296</v>
      </c>
      <c r="I63" s="5" t="s">
        <v>14363</v>
      </c>
      <c r="J63" s="5" t="s">
        <v>10</v>
      </c>
      <c r="K63" s="5" t="s">
        <v>2925</v>
      </c>
      <c r="L63" s="5" t="s">
        <v>17471</v>
      </c>
      <c r="M63" s="5" t="s">
        <v>22291</v>
      </c>
      <c r="N63" s="78"/>
      <c r="O63" s="78"/>
      <c r="P63" s="78"/>
    </row>
    <row r="64" spans="1:16" ht="40.5" x14ac:dyDescent="0.25">
      <c r="A64" s="24">
        <v>61</v>
      </c>
      <c r="B64" s="5" t="s">
        <v>13978</v>
      </c>
      <c r="C64" s="89" t="s">
        <v>13980</v>
      </c>
      <c r="D64" s="5" t="s">
        <v>13977</v>
      </c>
      <c r="E64" s="5" t="s">
        <v>12</v>
      </c>
      <c r="F64" s="5" t="s">
        <v>14359</v>
      </c>
      <c r="G64" s="83" t="s">
        <v>6</v>
      </c>
      <c r="H64" s="5" t="s">
        <v>14296</v>
      </c>
      <c r="I64" s="5" t="s">
        <v>14364</v>
      </c>
      <c r="J64" s="5" t="s">
        <v>32</v>
      </c>
      <c r="K64" s="5" t="s">
        <v>14296</v>
      </c>
      <c r="L64" s="5" t="s">
        <v>17471</v>
      </c>
      <c r="M64" s="5" t="s">
        <v>24565</v>
      </c>
      <c r="N64" s="78"/>
      <c r="O64" s="78"/>
      <c r="P64" s="78"/>
    </row>
    <row r="65" spans="1:16" ht="40.5" x14ac:dyDescent="0.25">
      <c r="A65" s="24">
        <v>62</v>
      </c>
      <c r="B65" s="5" t="s">
        <v>14355</v>
      </c>
      <c r="C65" s="89" t="s">
        <v>14357</v>
      </c>
      <c r="D65" s="5" t="s">
        <v>14354</v>
      </c>
      <c r="E65" s="5" t="s">
        <v>12</v>
      </c>
      <c r="F65" s="5" t="s">
        <v>14356</v>
      </c>
      <c r="G65" s="83" t="s">
        <v>15</v>
      </c>
      <c r="H65" s="5" t="s">
        <v>14296</v>
      </c>
      <c r="I65" s="5" t="s">
        <v>14358</v>
      </c>
      <c r="J65" s="5" t="s">
        <v>673</v>
      </c>
      <c r="K65" s="5" t="s">
        <v>3475</v>
      </c>
      <c r="L65" s="5" t="s">
        <v>17470</v>
      </c>
      <c r="M65" s="5" t="s">
        <v>22287</v>
      </c>
      <c r="N65" s="78"/>
      <c r="O65" s="78"/>
      <c r="P65" s="78"/>
    </row>
    <row r="66" spans="1:16" ht="81" x14ac:dyDescent="0.25">
      <c r="A66" s="24">
        <v>63</v>
      </c>
      <c r="B66" s="5" t="s">
        <v>553</v>
      </c>
      <c r="C66" s="89" t="s">
        <v>555</v>
      </c>
      <c r="D66" s="5" t="s">
        <v>552</v>
      </c>
      <c r="E66" s="5" t="s">
        <v>12</v>
      </c>
      <c r="F66" s="5" t="s">
        <v>14350</v>
      </c>
      <c r="G66" s="83" t="s">
        <v>57</v>
      </c>
      <c r="H66" s="5" t="s">
        <v>14351</v>
      </c>
      <c r="I66" s="5" t="s">
        <v>14352</v>
      </c>
      <c r="J66" s="5" t="s">
        <v>60</v>
      </c>
      <c r="K66" s="5" t="s">
        <v>14351</v>
      </c>
      <c r="L66" s="5" t="s">
        <v>17469</v>
      </c>
      <c r="M66" s="5" t="s">
        <v>22285</v>
      </c>
      <c r="N66" s="78"/>
      <c r="O66" s="78"/>
      <c r="P66" s="78"/>
    </row>
    <row r="67" spans="1:16" ht="81" x14ac:dyDescent="0.25">
      <c r="A67" s="24">
        <v>64</v>
      </c>
      <c r="B67" s="5" t="s">
        <v>553</v>
      </c>
      <c r="C67" s="89" t="s">
        <v>555</v>
      </c>
      <c r="D67" s="5" t="s">
        <v>552</v>
      </c>
      <c r="E67" s="5" t="s">
        <v>12</v>
      </c>
      <c r="F67" s="5" t="s">
        <v>14350</v>
      </c>
      <c r="G67" s="83" t="s">
        <v>57</v>
      </c>
      <c r="H67" s="5" t="s">
        <v>14351</v>
      </c>
      <c r="I67" s="5" t="s">
        <v>14353</v>
      </c>
      <c r="J67" s="5" t="s">
        <v>344</v>
      </c>
      <c r="K67" s="5" t="s">
        <v>6501</v>
      </c>
      <c r="L67" s="5" t="s">
        <v>17469</v>
      </c>
      <c r="M67" s="5" t="s">
        <v>22286</v>
      </c>
      <c r="N67" s="78"/>
      <c r="O67" s="78"/>
      <c r="P67" s="78"/>
    </row>
    <row r="68" spans="1:16" ht="40.5" x14ac:dyDescent="0.25">
      <c r="A68" s="24">
        <v>65</v>
      </c>
      <c r="B68" s="5" t="s">
        <v>14286</v>
      </c>
      <c r="C68" s="89" t="s">
        <v>14288</v>
      </c>
      <c r="D68" s="5" t="s">
        <v>14285</v>
      </c>
      <c r="E68" s="5" t="s">
        <v>3</v>
      </c>
      <c r="F68" s="5" t="s">
        <v>14347</v>
      </c>
      <c r="G68" s="83" t="s">
        <v>15</v>
      </c>
      <c r="H68" s="5" t="s">
        <v>14296</v>
      </c>
      <c r="I68" s="5" t="s">
        <v>14348</v>
      </c>
      <c r="J68" s="5" t="s">
        <v>20</v>
      </c>
      <c r="K68" s="5" t="s">
        <v>9671</v>
      </c>
      <c r="L68" s="5" t="s">
        <v>17468</v>
      </c>
      <c r="M68" s="5" t="s">
        <v>22283</v>
      </c>
      <c r="N68" s="78"/>
      <c r="O68" s="78"/>
      <c r="P68" s="78"/>
    </row>
    <row r="69" spans="1:16" ht="40.5" x14ac:dyDescent="0.25">
      <c r="A69" s="24">
        <v>66</v>
      </c>
      <c r="B69" s="5" t="s">
        <v>14286</v>
      </c>
      <c r="C69" s="89" t="s">
        <v>14288</v>
      </c>
      <c r="D69" s="5" t="s">
        <v>14285</v>
      </c>
      <c r="E69" s="5" t="s">
        <v>3</v>
      </c>
      <c r="F69" s="5" t="s">
        <v>14347</v>
      </c>
      <c r="G69" s="83" t="s">
        <v>15</v>
      </c>
      <c r="H69" s="5" t="s">
        <v>14296</v>
      </c>
      <c r="I69" s="5" t="s">
        <v>14349</v>
      </c>
      <c r="J69" s="5" t="s">
        <v>673</v>
      </c>
      <c r="K69" s="5" t="s">
        <v>14296</v>
      </c>
      <c r="L69" s="5" t="s">
        <v>17468</v>
      </c>
      <c r="M69" s="5" t="s">
        <v>22284</v>
      </c>
      <c r="N69" s="78"/>
      <c r="O69" s="78"/>
      <c r="P69" s="78"/>
    </row>
    <row r="70" spans="1:16" ht="54" x14ac:dyDescent="0.25">
      <c r="A70" s="24">
        <v>67</v>
      </c>
      <c r="B70" s="5" t="s">
        <v>10734</v>
      </c>
      <c r="C70" s="89" t="s">
        <v>10736</v>
      </c>
      <c r="D70" s="5" t="s">
        <v>5990</v>
      </c>
      <c r="E70" s="5" t="s">
        <v>12</v>
      </c>
      <c r="F70" s="5" t="s">
        <v>14340</v>
      </c>
      <c r="G70" s="83" t="s">
        <v>57</v>
      </c>
      <c r="H70" s="5" t="s">
        <v>14296</v>
      </c>
      <c r="I70" s="5" t="s">
        <v>14341</v>
      </c>
      <c r="J70" s="5" t="s">
        <v>60</v>
      </c>
      <c r="K70" s="5" t="s">
        <v>11739</v>
      </c>
      <c r="L70" s="5" t="s">
        <v>17467</v>
      </c>
      <c r="M70" s="5" t="s">
        <v>22277</v>
      </c>
      <c r="N70" s="78"/>
      <c r="O70" s="78"/>
      <c r="P70" s="78"/>
    </row>
    <row r="71" spans="1:16" ht="54" x14ac:dyDescent="0.25">
      <c r="A71" s="24">
        <v>68</v>
      </c>
      <c r="B71" s="5" t="s">
        <v>10734</v>
      </c>
      <c r="C71" s="89" t="s">
        <v>10736</v>
      </c>
      <c r="D71" s="5" t="s">
        <v>5990</v>
      </c>
      <c r="E71" s="5" t="s">
        <v>12</v>
      </c>
      <c r="F71" s="5" t="s">
        <v>14340</v>
      </c>
      <c r="G71" s="83" t="s">
        <v>57</v>
      </c>
      <c r="H71" s="5" t="s">
        <v>14296</v>
      </c>
      <c r="I71" s="5" t="s">
        <v>14342</v>
      </c>
      <c r="J71" s="5" t="s">
        <v>336</v>
      </c>
      <c r="K71" s="5" t="s">
        <v>2445</v>
      </c>
      <c r="L71" s="5" t="s">
        <v>17467</v>
      </c>
      <c r="M71" s="5" t="s">
        <v>22278</v>
      </c>
      <c r="N71" s="78"/>
      <c r="O71" s="78"/>
      <c r="P71" s="78"/>
    </row>
    <row r="72" spans="1:16" ht="54" x14ac:dyDescent="0.25">
      <c r="A72" s="24">
        <v>69</v>
      </c>
      <c r="B72" s="5" t="s">
        <v>10734</v>
      </c>
      <c r="C72" s="89" t="s">
        <v>10736</v>
      </c>
      <c r="D72" s="5" t="s">
        <v>5990</v>
      </c>
      <c r="E72" s="5" t="s">
        <v>12</v>
      </c>
      <c r="F72" s="5" t="s">
        <v>14340</v>
      </c>
      <c r="G72" s="83" t="s">
        <v>57</v>
      </c>
      <c r="H72" s="5" t="s">
        <v>14296</v>
      </c>
      <c r="I72" s="5" t="s">
        <v>14343</v>
      </c>
      <c r="J72" s="5" t="s">
        <v>347</v>
      </c>
      <c r="K72" s="5" t="s">
        <v>14296</v>
      </c>
      <c r="L72" s="5" t="s">
        <v>17467</v>
      </c>
      <c r="M72" s="5" t="s">
        <v>22279</v>
      </c>
      <c r="N72" s="78"/>
      <c r="O72" s="78"/>
      <c r="P72" s="78"/>
    </row>
    <row r="73" spans="1:16" ht="54" x14ac:dyDescent="0.25">
      <c r="A73" s="24">
        <v>70</v>
      </c>
      <c r="B73" s="5" t="s">
        <v>10734</v>
      </c>
      <c r="C73" s="89" t="s">
        <v>10736</v>
      </c>
      <c r="D73" s="5" t="s">
        <v>5990</v>
      </c>
      <c r="E73" s="5" t="s">
        <v>12</v>
      </c>
      <c r="F73" s="5" t="s">
        <v>14340</v>
      </c>
      <c r="G73" s="83" t="s">
        <v>57</v>
      </c>
      <c r="H73" s="5" t="s">
        <v>14296</v>
      </c>
      <c r="I73" s="5" t="s">
        <v>14344</v>
      </c>
      <c r="J73" s="5" t="s">
        <v>320</v>
      </c>
      <c r="K73" s="5" t="s">
        <v>13824</v>
      </c>
      <c r="L73" s="5" t="s">
        <v>17467</v>
      </c>
      <c r="M73" s="5" t="s">
        <v>22280</v>
      </c>
      <c r="N73" s="78"/>
      <c r="O73" s="78"/>
      <c r="P73" s="78"/>
    </row>
    <row r="74" spans="1:16" ht="54" x14ac:dyDescent="0.25">
      <c r="A74" s="24">
        <v>71</v>
      </c>
      <c r="B74" s="5" t="s">
        <v>10734</v>
      </c>
      <c r="C74" s="89" t="s">
        <v>10736</v>
      </c>
      <c r="D74" s="5" t="s">
        <v>5990</v>
      </c>
      <c r="E74" s="5" t="s">
        <v>12</v>
      </c>
      <c r="F74" s="5" t="s">
        <v>14340</v>
      </c>
      <c r="G74" s="83" t="s">
        <v>57</v>
      </c>
      <c r="H74" s="5" t="s">
        <v>14296</v>
      </c>
      <c r="I74" s="5" t="s">
        <v>14345</v>
      </c>
      <c r="J74" s="5" t="s">
        <v>344</v>
      </c>
      <c r="K74" s="5" t="s">
        <v>11739</v>
      </c>
      <c r="L74" s="5" t="s">
        <v>17467</v>
      </c>
      <c r="M74" s="5" t="s">
        <v>22281</v>
      </c>
      <c r="N74" s="78"/>
      <c r="O74" s="78"/>
      <c r="P74" s="78"/>
    </row>
    <row r="75" spans="1:16" ht="54" x14ac:dyDescent="0.25">
      <c r="A75" s="24">
        <v>72</v>
      </c>
      <c r="B75" s="5" t="s">
        <v>10734</v>
      </c>
      <c r="C75" s="89" t="s">
        <v>10736</v>
      </c>
      <c r="D75" s="5" t="s">
        <v>5990</v>
      </c>
      <c r="E75" s="5" t="s">
        <v>12</v>
      </c>
      <c r="F75" s="5" t="s">
        <v>14340</v>
      </c>
      <c r="G75" s="83" t="s">
        <v>57</v>
      </c>
      <c r="H75" s="5" t="s">
        <v>14296</v>
      </c>
      <c r="I75" s="5" t="s">
        <v>14346</v>
      </c>
      <c r="J75" s="5" t="s">
        <v>340</v>
      </c>
      <c r="K75" s="5" t="s">
        <v>14296</v>
      </c>
      <c r="L75" s="5" t="s">
        <v>17467</v>
      </c>
      <c r="M75" s="5" t="s">
        <v>22282</v>
      </c>
      <c r="N75" s="78"/>
      <c r="O75" s="78"/>
      <c r="P75" s="78"/>
    </row>
    <row r="76" spans="1:16" ht="54" x14ac:dyDescent="0.25">
      <c r="A76" s="24">
        <v>73</v>
      </c>
      <c r="B76" s="5" t="s">
        <v>5903</v>
      </c>
      <c r="C76" s="89" t="s">
        <v>5905</v>
      </c>
      <c r="D76" s="5" t="s">
        <v>5902</v>
      </c>
      <c r="E76" s="5" t="s">
        <v>12</v>
      </c>
      <c r="F76" s="5" t="s">
        <v>14333</v>
      </c>
      <c r="G76" s="83" t="s">
        <v>521</v>
      </c>
      <c r="H76" s="5" t="s">
        <v>14296</v>
      </c>
      <c r="I76" s="5" t="s">
        <v>14334</v>
      </c>
      <c r="J76" s="5" t="s">
        <v>880</v>
      </c>
      <c r="K76" s="5" t="s">
        <v>8130</v>
      </c>
      <c r="L76" s="5" t="s">
        <v>17466</v>
      </c>
      <c r="M76" s="5" t="s">
        <v>22273</v>
      </c>
      <c r="N76" s="78"/>
      <c r="O76" s="78"/>
      <c r="P76" s="78"/>
    </row>
    <row r="77" spans="1:16" ht="54" x14ac:dyDescent="0.25">
      <c r="A77" s="24">
        <v>74</v>
      </c>
      <c r="B77" s="5" t="s">
        <v>5903</v>
      </c>
      <c r="C77" s="89" t="s">
        <v>5905</v>
      </c>
      <c r="D77" s="5" t="s">
        <v>5902</v>
      </c>
      <c r="E77" s="5" t="s">
        <v>12</v>
      </c>
      <c r="F77" s="5" t="s">
        <v>14333</v>
      </c>
      <c r="G77" s="83" t="s">
        <v>521</v>
      </c>
      <c r="H77" s="5" t="s">
        <v>14296</v>
      </c>
      <c r="I77" s="5" t="s">
        <v>14335</v>
      </c>
      <c r="J77" s="5" t="s">
        <v>1356</v>
      </c>
      <c r="K77" s="5" t="s">
        <v>14088</v>
      </c>
      <c r="L77" s="5" t="s">
        <v>17466</v>
      </c>
      <c r="M77" s="5" t="s">
        <v>22274</v>
      </c>
      <c r="N77" s="78"/>
      <c r="O77" s="78"/>
      <c r="P77" s="78"/>
    </row>
    <row r="78" spans="1:16" ht="54" x14ac:dyDescent="0.25">
      <c r="A78" s="24">
        <v>75</v>
      </c>
      <c r="B78" s="5" t="s">
        <v>5903</v>
      </c>
      <c r="C78" s="89" t="s">
        <v>5905</v>
      </c>
      <c r="D78" s="5" t="s">
        <v>5902</v>
      </c>
      <c r="E78" s="5" t="s">
        <v>12</v>
      </c>
      <c r="F78" s="5" t="s">
        <v>14333</v>
      </c>
      <c r="G78" s="83" t="s">
        <v>521</v>
      </c>
      <c r="H78" s="5" t="s">
        <v>14296</v>
      </c>
      <c r="I78" s="5" t="s">
        <v>14336</v>
      </c>
      <c r="J78" s="5" t="s">
        <v>1568</v>
      </c>
      <c r="K78" s="5" t="s">
        <v>13824</v>
      </c>
      <c r="L78" s="5" t="s">
        <v>17466</v>
      </c>
      <c r="M78" s="5" t="s">
        <v>24978</v>
      </c>
      <c r="N78" s="78"/>
      <c r="O78" s="78"/>
      <c r="P78" s="78"/>
    </row>
    <row r="79" spans="1:16" ht="54" x14ac:dyDescent="0.25">
      <c r="A79" s="24">
        <v>76</v>
      </c>
      <c r="B79" s="5" t="s">
        <v>5903</v>
      </c>
      <c r="C79" s="89" t="s">
        <v>5905</v>
      </c>
      <c r="D79" s="5" t="s">
        <v>5902</v>
      </c>
      <c r="E79" s="5" t="s">
        <v>12</v>
      </c>
      <c r="F79" s="5" t="s">
        <v>14333</v>
      </c>
      <c r="G79" s="83" t="s">
        <v>521</v>
      </c>
      <c r="H79" s="5" t="s">
        <v>14296</v>
      </c>
      <c r="I79" s="5" t="s">
        <v>14337</v>
      </c>
      <c r="J79" s="5" t="s">
        <v>1084</v>
      </c>
      <c r="K79" s="5" t="s">
        <v>3133</v>
      </c>
      <c r="L79" s="5" t="s">
        <v>17466</v>
      </c>
      <c r="M79" s="5" t="s">
        <v>22275</v>
      </c>
      <c r="N79" s="78"/>
      <c r="O79" s="78"/>
      <c r="P79" s="78"/>
    </row>
    <row r="80" spans="1:16" ht="54" x14ac:dyDescent="0.25">
      <c r="A80" s="24">
        <v>77</v>
      </c>
      <c r="B80" s="5" t="s">
        <v>5903</v>
      </c>
      <c r="C80" s="89" t="s">
        <v>5905</v>
      </c>
      <c r="D80" s="5" t="s">
        <v>5902</v>
      </c>
      <c r="E80" s="5" t="s">
        <v>12</v>
      </c>
      <c r="F80" s="5" t="s">
        <v>14333</v>
      </c>
      <c r="G80" s="83" t="s">
        <v>521</v>
      </c>
      <c r="H80" s="5" t="s">
        <v>14296</v>
      </c>
      <c r="I80" s="5" t="s">
        <v>14338</v>
      </c>
      <c r="J80" s="5" t="s">
        <v>10446</v>
      </c>
      <c r="K80" s="5" t="s">
        <v>14296</v>
      </c>
      <c r="L80" s="5" t="s">
        <v>17466</v>
      </c>
      <c r="M80" s="5" t="s">
        <v>22276</v>
      </c>
      <c r="N80" s="78"/>
      <c r="O80" s="78"/>
      <c r="P80" s="78"/>
    </row>
    <row r="81" spans="1:16" ht="54" x14ac:dyDescent="0.25">
      <c r="A81" s="24">
        <v>78</v>
      </c>
      <c r="B81" s="5" t="s">
        <v>5903</v>
      </c>
      <c r="C81" s="89" t="s">
        <v>5905</v>
      </c>
      <c r="D81" s="5" t="s">
        <v>5902</v>
      </c>
      <c r="E81" s="5" t="s">
        <v>12</v>
      </c>
      <c r="F81" s="5" t="s">
        <v>14333</v>
      </c>
      <c r="G81" s="83" t="s">
        <v>521</v>
      </c>
      <c r="H81" s="5" t="s">
        <v>14296</v>
      </c>
      <c r="I81" s="5" t="s">
        <v>14339</v>
      </c>
      <c r="J81" s="5" t="s">
        <v>1565</v>
      </c>
      <c r="K81" s="5" t="s">
        <v>14088</v>
      </c>
      <c r="L81" s="5" t="s">
        <v>17466</v>
      </c>
      <c r="M81" s="5" t="s">
        <v>24818</v>
      </c>
      <c r="N81" s="78"/>
      <c r="O81" s="78"/>
      <c r="P81" s="78"/>
    </row>
    <row r="82" spans="1:16" ht="40.5" x14ac:dyDescent="0.25">
      <c r="A82" s="24">
        <v>79</v>
      </c>
      <c r="B82" s="5" t="s">
        <v>14323</v>
      </c>
      <c r="C82" s="89" t="s">
        <v>14325</v>
      </c>
      <c r="D82" s="5" t="s">
        <v>14322</v>
      </c>
      <c r="E82" s="5" t="s">
        <v>12</v>
      </c>
      <c r="F82" s="5" t="s">
        <v>14324</v>
      </c>
      <c r="G82" s="83" t="s">
        <v>6</v>
      </c>
      <c r="H82" s="5" t="s">
        <v>14296</v>
      </c>
      <c r="I82" s="5" t="s">
        <v>14326</v>
      </c>
      <c r="J82" s="5" t="s">
        <v>164</v>
      </c>
      <c r="K82" s="5" t="s">
        <v>3687</v>
      </c>
      <c r="L82" s="5" t="s">
        <v>17465</v>
      </c>
      <c r="M82" s="5" t="s">
        <v>22266</v>
      </c>
      <c r="N82" s="78"/>
      <c r="O82" s="78"/>
      <c r="P82" s="78"/>
    </row>
    <row r="83" spans="1:16" ht="40.5" x14ac:dyDescent="0.25">
      <c r="A83" s="24">
        <v>80</v>
      </c>
      <c r="B83" s="5" t="s">
        <v>14323</v>
      </c>
      <c r="C83" s="89" t="s">
        <v>14325</v>
      </c>
      <c r="D83" s="5" t="s">
        <v>14322</v>
      </c>
      <c r="E83" s="5" t="s">
        <v>12</v>
      </c>
      <c r="F83" s="5" t="s">
        <v>14324</v>
      </c>
      <c r="G83" s="83" t="s">
        <v>6</v>
      </c>
      <c r="H83" s="5" t="s">
        <v>14296</v>
      </c>
      <c r="I83" s="5" t="s">
        <v>14327</v>
      </c>
      <c r="J83" s="5" t="s">
        <v>10</v>
      </c>
      <c r="K83" s="5" t="s">
        <v>3687</v>
      </c>
      <c r="L83" s="5" t="s">
        <v>17465</v>
      </c>
      <c r="M83" s="5" t="s">
        <v>22267</v>
      </c>
      <c r="N83" s="78"/>
      <c r="O83" s="78"/>
      <c r="P83" s="78"/>
    </row>
    <row r="84" spans="1:16" ht="40.5" x14ac:dyDescent="0.25">
      <c r="A84" s="24">
        <v>81</v>
      </c>
      <c r="B84" s="5" t="s">
        <v>14323</v>
      </c>
      <c r="C84" s="89" t="s">
        <v>14325</v>
      </c>
      <c r="D84" s="5" t="s">
        <v>14322</v>
      </c>
      <c r="E84" s="5" t="s">
        <v>12</v>
      </c>
      <c r="F84" s="5" t="s">
        <v>14324</v>
      </c>
      <c r="G84" s="83" t="s">
        <v>6</v>
      </c>
      <c r="H84" s="5" t="s">
        <v>14296</v>
      </c>
      <c r="I84" s="5" t="s">
        <v>14328</v>
      </c>
      <c r="J84" s="5" t="s">
        <v>48</v>
      </c>
      <c r="K84" s="5" t="s">
        <v>4574</v>
      </c>
      <c r="L84" s="5" t="s">
        <v>17465</v>
      </c>
      <c r="M84" s="5" t="s">
        <v>22268</v>
      </c>
      <c r="N84" s="78"/>
      <c r="O84" s="78"/>
      <c r="P84" s="78"/>
    </row>
    <row r="85" spans="1:16" ht="40.5" x14ac:dyDescent="0.25">
      <c r="A85" s="24">
        <v>82</v>
      </c>
      <c r="B85" s="5" t="s">
        <v>14323</v>
      </c>
      <c r="C85" s="89" t="s">
        <v>14325</v>
      </c>
      <c r="D85" s="5" t="s">
        <v>14322</v>
      </c>
      <c r="E85" s="5" t="s">
        <v>12</v>
      </c>
      <c r="F85" s="5" t="s">
        <v>14324</v>
      </c>
      <c r="G85" s="83" t="s">
        <v>6</v>
      </c>
      <c r="H85" s="5" t="s">
        <v>14296</v>
      </c>
      <c r="I85" s="5" t="s">
        <v>14329</v>
      </c>
      <c r="J85" s="5" t="s">
        <v>67</v>
      </c>
      <c r="K85" s="5" t="s">
        <v>3087</v>
      </c>
      <c r="L85" s="5" t="s">
        <v>17465</v>
      </c>
      <c r="M85" s="5" t="s">
        <v>22269</v>
      </c>
      <c r="N85" s="78"/>
      <c r="O85" s="78"/>
      <c r="P85" s="78"/>
    </row>
    <row r="86" spans="1:16" ht="40.5" x14ac:dyDescent="0.25">
      <c r="A86" s="24">
        <v>83</v>
      </c>
      <c r="B86" s="5" t="s">
        <v>14323</v>
      </c>
      <c r="C86" s="89" t="s">
        <v>14325</v>
      </c>
      <c r="D86" s="5" t="s">
        <v>14322</v>
      </c>
      <c r="E86" s="5" t="s">
        <v>12</v>
      </c>
      <c r="F86" s="5" t="s">
        <v>14324</v>
      </c>
      <c r="G86" s="83" t="s">
        <v>6</v>
      </c>
      <c r="H86" s="5" t="s">
        <v>14296</v>
      </c>
      <c r="I86" s="5" t="s">
        <v>14330</v>
      </c>
      <c r="J86" s="5" t="s">
        <v>90</v>
      </c>
      <c r="K86" s="5" t="s">
        <v>3687</v>
      </c>
      <c r="L86" s="5" t="s">
        <v>17465</v>
      </c>
      <c r="M86" s="5" t="s">
        <v>22270</v>
      </c>
      <c r="N86" s="78"/>
      <c r="O86" s="78"/>
      <c r="P86" s="78"/>
    </row>
    <row r="87" spans="1:16" ht="40.5" x14ac:dyDescent="0.25">
      <c r="A87" s="24">
        <v>84</v>
      </c>
      <c r="B87" s="5" t="s">
        <v>14323</v>
      </c>
      <c r="C87" s="89" t="s">
        <v>14325</v>
      </c>
      <c r="D87" s="5" t="s">
        <v>14322</v>
      </c>
      <c r="E87" s="5" t="s">
        <v>12</v>
      </c>
      <c r="F87" s="5" t="s">
        <v>14324</v>
      </c>
      <c r="G87" s="83" t="s">
        <v>6</v>
      </c>
      <c r="H87" s="5" t="s">
        <v>14296</v>
      </c>
      <c r="I87" s="5" t="s">
        <v>14331</v>
      </c>
      <c r="J87" s="5" t="s">
        <v>32</v>
      </c>
      <c r="K87" s="5" t="s">
        <v>14296</v>
      </c>
      <c r="L87" s="5" t="s">
        <v>17465</v>
      </c>
      <c r="M87" s="5" t="s">
        <v>22271</v>
      </c>
      <c r="N87" s="78"/>
      <c r="O87" s="78"/>
      <c r="P87" s="78"/>
    </row>
    <row r="88" spans="1:16" ht="40.5" x14ac:dyDescent="0.25">
      <c r="A88" s="24">
        <v>85</v>
      </c>
      <c r="B88" s="5" t="s">
        <v>14323</v>
      </c>
      <c r="C88" s="89" t="s">
        <v>14325</v>
      </c>
      <c r="D88" s="5" t="s">
        <v>14322</v>
      </c>
      <c r="E88" s="5" t="s">
        <v>12</v>
      </c>
      <c r="F88" s="5" t="s">
        <v>14324</v>
      </c>
      <c r="G88" s="83" t="s">
        <v>6</v>
      </c>
      <c r="H88" s="5" t="s">
        <v>14296</v>
      </c>
      <c r="I88" s="5" t="s">
        <v>14332</v>
      </c>
      <c r="J88" s="5" t="s">
        <v>391</v>
      </c>
      <c r="K88" s="5" t="s">
        <v>6057</v>
      </c>
      <c r="L88" s="5" t="s">
        <v>17465</v>
      </c>
      <c r="M88" s="5" t="s">
        <v>22272</v>
      </c>
      <c r="N88" s="78"/>
      <c r="O88" s="78"/>
      <c r="P88" s="78"/>
    </row>
    <row r="89" spans="1:16" ht="54" x14ac:dyDescent="0.25">
      <c r="A89" s="24">
        <v>86</v>
      </c>
      <c r="B89" s="5" t="s">
        <v>968</v>
      </c>
      <c r="C89" s="89" t="s">
        <v>970</v>
      </c>
      <c r="D89" s="5" t="s">
        <v>967</v>
      </c>
      <c r="E89" s="5" t="s">
        <v>3</v>
      </c>
      <c r="F89" s="5" t="s">
        <v>14318</v>
      </c>
      <c r="G89" s="83" t="s">
        <v>6</v>
      </c>
      <c r="H89" s="5" t="s">
        <v>14296</v>
      </c>
      <c r="I89" s="5" t="s">
        <v>14319</v>
      </c>
      <c r="J89" s="5" t="s">
        <v>67</v>
      </c>
      <c r="K89" s="5" t="s">
        <v>535</v>
      </c>
      <c r="L89" s="5" t="s">
        <v>17464</v>
      </c>
      <c r="M89" s="5" t="s">
        <v>22263</v>
      </c>
      <c r="N89" s="78"/>
      <c r="O89" s="78"/>
      <c r="P89" s="78"/>
    </row>
    <row r="90" spans="1:16" ht="54" x14ac:dyDescent="0.25">
      <c r="A90" s="24">
        <v>87</v>
      </c>
      <c r="B90" s="5" t="s">
        <v>968</v>
      </c>
      <c r="C90" s="89" t="s">
        <v>970</v>
      </c>
      <c r="D90" s="5" t="s">
        <v>967</v>
      </c>
      <c r="E90" s="5" t="s">
        <v>3</v>
      </c>
      <c r="F90" s="5" t="s">
        <v>14318</v>
      </c>
      <c r="G90" s="83" t="s">
        <v>6</v>
      </c>
      <c r="H90" s="5" t="s">
        <v>14296</v>
      </c>
      <c r="I90" s="5" t="s">
        <v>14320</v>
      </c>
      <c r="J90" s="5" t="s">
        <v>10</v>
      </c>
      <c r="K90" s="5" t="s">
        <v>14296</v>
      </c>
      <c r="L90" s="5" t="s">
        <v>17464</v>
      </c>
      <c r="M90" s="5" t="s">
        <v>22264</v>
      </c>
      <c r="N90" s="78"/>
      <c r="O90" s="78"/>
      <c r="P90" s="78" t="s">
        <v>23485</v>
      </c>
    </row>
    <row r="91" spans="1:16" ht="54" x14ac:dyDescent="0.25">
      <c r="A91" s="24">
        <v>88</v>
      </c>
      <c r="B91" s="5" t="s">
        <v>968</v>
      </c>
      <c r="C91" s="89" t="s">
        <v>970</v>
      </c>
      <c r="D91" s="5" t="s">
        <v>967</v>
      </c>
      <c r="E91" s="5" t="s">
        <v>3</v>
      </c>
      <c r="F91" s="5" t="s">
        <v>14318</v>
      </c>
      <c r="G91" s="83" t="s">
        <v>6</v>
      </c>
      <c r="H91" s="5" t="s">
        <v>14296</v>
      </c>
      <c r="I91" s="5" t="s">
        <v>14321</v>
      </c>
      <c r="J91" s="5" t="s">
        <v>391</v>
      </c>
      <c r="K91" s="5" t="s">
        <v>535</v>
      </c>
      <c r="L91" s="5" t="s">
        <v>17464</v>
      </c>
      <c r="M91" s="5" t="s">
        <v>22265</v>
      </c>
      <c r="N91" s="78"/>
      <c r="O91" s="78"/>
      <c r="P91" s="78"/>
    </row>
    <row r="92" spans="1:16" ht="54" x14ac:dyDescent="0.25">
      <c r="A92" s="24">
        <v>89</v>
      </c>
      <c r="B92" s="5" t="s">
        <v>14311</v>
      </c>
      <c r="C92" s="89" t="s">
        <v>14313</v>
      </c>
      <c r="D92" s="5" t="s">
        <v>14310</v>
      </c>
      <c r="E92" s="5" t="s">
        <v>3</v>
      </c>
      <c r="F92" s="5" t="s">
        <v>14312</v>
      </c>
      <c r="G92" s="83" t="s">
        <v>6</v>
      </c>
      <c r="H92" s="5" t="s">
        <v>14296</v>
      </c>
      <c r="I92" s="5" t="s">
        <v>14314</v>
      </c>
      <c r="J92" s="5" t="s">
        <v>391</v>
      </c>
      <c r="K92" s="5" t="s">
        <v>1750</v>
      </c>
      <c r="L92" s="5" t="s">
        <v>17463</v>
      </c>
      <c r="M92" s="5" t="s">
        <v>22259</v>
      </c>
      <c r="N92" s="78"/>
      <c r="O92" s="78"/>
      <c r="P92" s="78"/>
    </row>
    <row r="93" spans="1:16" ht="54" x14ac:dyDescent="0.25">
      <c r="A93" s="24">
        <v>90</v>
      </c>
      <c r="B93" s="5" t="s">
        <v>14311</v>
      </c>
      <c r="C93" s="89" t="s">
        <v>14313</v>
      </c>
      <c r="D93" s="5" t="s">
        <v>14310</v>
      </c>
      <c r="E93" s="5" t="s">
        <v>3</v>
      </c>
      <c r="F93" s="5" t="s">
        <v>14312</v>
      </c>
      <c r="G93" s="83" t="s">
        <v>6</v>
      </c>
      <c r="H93" s="5" t="s">
        <v>14296</v>
      </c>
      <c r="I93" s="5" t="s">
        <v>14315</v>
      </c>
      <c r="J93" s="5" t="s">
        <v>32</v>
      </c>
      <c r="K93" s="5" t="s">
        <v>14296</v>
      </c>
      <c r="L93" s="5" t="s">
        <v>17463</v>
      </c>
      <c r="M93" s="5" t="s">
        <v>22260</v>
      </c>
      <c r="N93" s="78"/>
      <c r="O93" s="78"/>
      <c r="P93" s="78"/>
    </row>
    <row r="94" spans="1:16" ht="54" x14ac:dyDescent="0.25">
      <c r="A94" s="24">
        <v>91</v>
      </c>
      <c r="B94" s="5" t="s">
        <v>14311</v>
      </c>
      <c r="C94" s="89" t="s">
        <v>14313</v>
      </c>
      <c r="D94" s="5" t="s">
        <v>14310</v>
      </c>
      <c r="E94" s="5" t="s">
        <v>3</v>
      </c>
      <c r="F94" s="5" t="s">
        <v>14312</v>
      </c>
      <c r="G94" s="83" t="s">
        <v>6</v>
      </c>
      <c r="H94" s="5" t="s">
        <v>14296</v>
      </c>
      <c r="I94" s="5" t="s">
        <v>14316</v>
      </c>
      <c r="J94" s="5" t="s">
        <v>10</v>
      </c>
      <c r="K94" s="5" t="s">
        <v>2457</v>
      </c>
      <c r="L94" s="5" t="s">
        <v>17463</v>
      </c>
      <c r="M94" s="5" t="s">
        <v>22261</v>
      </c>
      <c r="N94" s="78"/>
      <c r="O94" s="78"/>
      <c r="P94" s="78"/>
    </row>
    <row r="95" spans="1:16" ht="54" x14ac:dyDescent="0.25">
      <c r="A95" s="24">
        <v>92</v>
      </c>
      <c r="B95" s="5" t="s">
        <v>14311</v>
      </c>
      <c r="C95" s="89" t="s">
        <v>14313</v>
      </c>
      <c r="D95" s="5" t="s">
        <v>14310</v>
      </c>
      <c r="E95" s="5" t="s">
        <v>3</v>
      </c>
      <c r="F95" s="5" t="s">
        <v>14312</v>
      </c>
      <c r="G95" s="83" t="s">
        <v>6</v>
      </c>
      <c r="H95" s="5" t="s">
        <v>14296</v>
      </c>
      <c r="I95" s="5" t="s">
        <v>14317</v>
      </c>
      <c r="J95" s="5" t="s">
        <v>67</v>
      </c>
      <c r="K95" s="5" t="s">
        <v>4478</v>
      </c>
      <c r="L95" s="5" t="s">
        <v>17463</v>
      </c>
      <c r="M95" s="5" t="s">
        <v>22262</v>
      </c>
      <c r="N95" s="78"/>
      <c r="O95" s="78"/>
      <c r="P95" s="78"/>
    </row>
    <row r="96" spans="1:16" ht="42.75" x14ac:dyDescent="0.25">
      <c r="A96" s="24">
        <v>93</v>
      </c>
      <c r="B96" s="5" t="s">
        <v>11784</v>
      </c>
      <c r="C96" s="89" t="s">
        <v>11786</v>
      </c>
      <c r="D96" s="5" t="s">
        <v>11783</v>
      </c>
      <c r="E96" s="5" t="s">
        <v>3</v>
      </c>
      <c r="F96" s="5" t="s">
        <v>14308</v>
      </c>
      <c r="G96" s="83" t="s">
        <v>15</v>
      </c>
      <c r="H96" s="5" t="s">
        <v>14296</v>
      </c>
      <c r="I96" s="5" t="s">
        <v>14309</v>
      </c>
      <c r="J96" s="5" t="s">
        <v>20</v>
      </c>
      <c r="K96" s="5" t="s">
        <v>14296</v>
      </c>
      <c r="L96" s="5" t="s">
        <v>17462</v>
      </c>
      <c r="M96" s="5" t="s">
        <v>22258</v>
      </c>
      <c r="N96" s="78"/>
      <c r="O96" s="78"/>
      <c r="P96" s="78" t="s">
        <v>23488</v>
      </c>
    </row>
    <row r="97" spans="1:16" ht="40.5" x14ac:dyDescent="0.25">
      <c r="A97" s="24">
        <v>94</v>
      </c>
      <c r="B97" s="5" t="s">
        <v>14303</v>
      </c>
      <c r="C97" s="89" t="s">
        <v>14305</v>
      </c>
      <c r="D97" s="5" t="s">
        <v>14302</v>
      </c>
      <c r="E97" s="5" t="s">
        <v>12</v>
      </c>
      <c r="F97" s="5" t="s">
        <v>14304</v>
      </c>
      <c r="G97" s="83" t="s">
        <v>6</v>
      </c>
      <c r="H97" s="5" t="s">
        <v>14296</v>
      </c>
      <c r="I97" s="5" t="s">
        <v>14306</v>
      </c>
      <c r="J97" s="5" t="s">
        <v>32</v>
      </c>
      <c r="K97" s="5" t="s">
        <v>14296</v>
      </c>
      <c r="L97" s="5" t="s">
        <v>17461</v>
      </c>
      <c r="M97" s="5" t="s">
        <v>22256</v>
      </c>
      <c r="N97" s="78"/>
      <c r="O97" s="78"/>
      <c r="P97" s="78"/>
    </row>
    <row r="98" spans="1:16" ht="40.5" x14ac:dyDescent="0.25">
      <c r="A98" s="24">
        <v>95</v>
      </c>
      <c r="B98" s="5" t="s">
        <v>14303</v>
      </c>
      <c r="C98" s="89" t="s">
        <v>14305</v>
      </c>
      <c r="D98" s="5" t="s">
        <v>14302</v>
      </c>
      <c r="E98" s="5" t="s">
        <v>12</v>
      </c>
      <c r="F98" s="5" t="s">
        <v>14304</v>
      </c>
      <c r="G98" s="83" t="s">
        <v>6</v>
      </c>
      <c r="H98" s="5" t="s">
        <v>14296</v>
      </c>
      <c r="I98" s="5" t="s">
        <v>14307</v>
      </c>
      <c r="J98" s="5" t="s">
        <v>10</v>
      </c>
      <c r="K98" s="5" t="s">
        <v>13824</v>
      </c>
      <c r="L98" s="5" t="s">
        <v>17461</v>
      </c>
      <c r="M98" s="5" t="s">
        <v>22257</v>
      </c>
      <c r="N98" s="78"/>
      <c r="O98" s="78"/>
      <c r="P98" s="78"/>
    </row>
    <row r="99" spans="1:16" ht="27" x14ac:dyDescent="0.25">
      <c r="A99" s="24">
        <v>96</v>
      </c>
      <c r="B99" s="5" t="s">
        <v>13430</v>
      </c>
      <c r="C99" s="89" t="s">
        <v>13432</v>
      </c>
      <c r="D99" s="5" t="s">
        <v>13429</v>
      </c>
      <c r="E99" s="5" t="s">
        <v>12</v>
      </c>
      <c r="F99" s="5" t="s">
        <v>14295</v>
      </c>
      <c r="G99" s="83" t="s">
        <v>6</v>
      </c>
      <c r="H99" s="5" t="s">
        <v>14296</v>
      </c>
      <c r="I99" s="5" t="s">
        <v>14297</v>
      </c>
      <c r="J99" s="5" t="s">
        <v>90</v>
      </c>
      <c r="K99" s="5" t="s">
        <v>14296</v>
      </c>
      <c r="L99" s="5" t="s">
        <v>17460</v>
      </c>
      <c r="M99" s="5" t="s">
        <v>22251</v>
      </c>
      <c r="N99" s="78"/>
      <c r="O99" s="78"/>
      <c r="P99" s="78"/>
    </row>
    <row r="100" spans="1:16" ht="27" x14ac:dyDescent="0.25">
      <c r="A100" s="24">
        <v>97</v>
      </c>
      <c r="B100" s="5" t="s">
        <v>13430</v>
      </c>
      <c r="C100" s="89" t="s">
        <v>13432</v>
      </c>
      <c r="D100" s="5" t="s">
        <v>13429</v>
      </c>
      <c r="E100" s="5" t="s">
        <v>12</v>
      </c>
      <c r="F100" s="5" t="s">
        <v>14295</v>
      </c>
      <c r="G100" s="83" t="s">
        <v>6</v>
      </c>
      <c r="H100" s="5" t="s">
        <v>14296</v>
      </c>
      <c r="I100" s="5" t="s">
        <v>14298</v>
      </c>
      <c r="J100" s="5" t="s">
        <v>10</v>
      </c>
      <c r="K100" s="5" t="s">
        <v>4574</v>
      </c>
      <c r="L100" s="5" t="s">
        <v>17460</v>
      </c>
      <c r="M100" s="5" t="s">
        <v>22252</v>
      </c>
      <c r="N100" s="78"/>
      <c r="O100" s="78"/>
      <c r="P100" s="78"/>
    </row>
    <row r="101" spans="1:16" ht="27" x14ac:dyDescent="0.25">
      <c r="A101" s="24">
        <v>98</v>
      </c>
      <c r="B101" s="5" t="s">
        <v>13430</v>
      </c>
      <c r="C101" s="89" t="s">
        <v>13432</v>
      </c>
      <c r="D101" s="5" t="s">
        <v>13429</v>
      </c>
      <c r="E101" s="5" t="s">
        <v>12</v>
      </c>
      <c r="F101" s="5" t="s">
        <v>14295</v>
      </c>
      <c r="G101" s="83" t="s">
        <v>6</v>
      </c>
      <c r="H101" s="5" t="s">
        <v>14296</v>
      </c>
      <c r="I101" s="5" t="s">
        <v>14299</v>
      </c>
      <c r="J101" s="5" t="s">
        <v>67</v>
      </c>
      <c r="K101" s="5" t="s">
        <v>4574</v>
      </c>
      <c r="L101" s="5" t="s">
        <v>17460</v>
      </c>
      <c r="M101" s="5" t="s">
        <v>22253</v>
      </c>
      <c r="N101" s="78"/>
      <c r="O101" s="78"/>
      <c r="P101" s="78"/>
    </row>
    <row r="102" spans="1:16" ht="27" x14ac:dyDescent="0.25">
      <c r="A102" s="24">
        <v>99</v>
      </c>
      <c r="B102" s="5" t="s">
        <v>13430</v>
      </c>
      <c r="C102" s="89" t="s">
        <v>13432</v>
      </c>
      <c r="D102" s="5" t="s">
        <v>13429</v>
      </c>
      <c r="E102" s="5" t="s">
        <v>12</v>
      </c>
      <c r="F102" s="5" t="s">
        <v>14295</v>
      </c>
      <c r="G102" s="83" t="s">
        <v>6</v>
      </c>
      <c r="H102" s="5" t="s">
        <v>14296</v>
      </c>
      <c r="I102" s="5" t="s">
        <v>14300</v>
      </c>
      <c r="J102" s="5" t="s">
        <v>32</v>
      </c>
      <c r="K102" s="5" t="s">
        <v>14296</v>
      </c>
      <c r="L102" s="5" t="s">
        <v>17460</v>
      </c>
      <c r="M102" s="5" t="s">
        <v>22254</v>
      </c>
      <c r="N102" s="78"/>
      <c r="O102" s="78"/>
      <c r="P102" s="78"/>
    </row>
    <row r="103" spans="1:16" ht="27" x14ac:dyDescent="0.25">
      <c r="A103" s="24">
        <v>100</v>
      </c>
      <c r="B103" s="5" t="s">
        <v>13430</v>
      </c>
      <c r="C103" s="89" t="s">
        <v>13432</v>
      </c>
      <c r="D103" s="5" t="s">
        <v>13429</v>
      </c>
      <c r="E103" s="5" t="s">
        <v>12</v>
      </c>
      <c r="F103" s="5" t="s">
        <v>14295</v>
      </c>
      <c r="G103" s="83" t="s">
        <v>6</v>
      </c>
      <c r="H103" s="5" t="s">
        <v>14296</v>
      </c>
      <c r="I103" s="5" t="s">
        <v>14301</v>
      </c>
      <c r="J103" s="5" t="s">
        <v>391</v>
      </c>
      <c r="K103" s="5" t="s">
        <v>14296</v>
      </c>
      <c r="L103" s="5" t="s">
        <v>17460</v>
      </c>
      <c r="M103" s="5" t="s">
        <v>22255</v>
      </c>
      <c r="N103" s="78"/>
      <c r="O103" s="78"/>
      <c r="P103" s="78"/>
    </row>
    <row r="104" spans="1:16" ht="54" x14ac:dyDescent="0.25">
      <c r="A104" s="24">
        <v>101</v>
      </c>
      <c r="B104" s="5" t="s">
        <v>14291</v>
      </c>
      <c r="C104" s="89" t="s">
        <v>14293</v>
      </c>
      <c r="D104" s="5" t="s">
        <v>14290</v>
      </c>
      <c r="E104" s="5" t="s">
        <v>69</v>
      </c>
      <c r="F104" s="5" t="s">
        <v>14292</v>
      </c>
      <c r="G104" s="83" t="s">
        <v>6</v>
      </c>
      <c r="H104" s="5" t="s">
        <v>14088</v>
      </c>
      <c r="I104" s="5" t="s">
        <v>14294</v>
      </c>
      <c r="J104" s="5" t="s">
        <v>32</v>
      </c>
      <c r="K104" s="5" t="s">
        <v>14088</v>
      </c>
      <c r="L104" s="5" t="s">
        <v>17459</v>
      </c>
      <c r="M104" s="5" t="s">
        <v>22250</v>
      </c>
      <c r="N104" s="78"/>
      <c r="O104" s="78"/>
      <c r="P104" s="78"/>
    </row>
    <row r="105" spans="1:16" ht="40.5" x14ac:dyDescent="0.25">
      <c r="A105" s="24">
        <v>102</v>
      </c>
      <c r="B105" s="5" t="s">
        <v>14286</v>
      </c>
      <c r="C105" s="89" t="s">
        <v>14288</v>
      </c>
      <c r="D105" s="5" t="s">
        <v>14285</v>
      </c>
      <c r="E105" s="5" t="s">
        <v>69</v>
      </c>
      <c r="F105" s="5" t="s">
        <v>14287</v>
      </c>
      <c r="G105" s="83" t="s">
        <v>138</v>
      </c>
      <c r="H105" s="5" t="s">
        <v>14088</v>
      </c>
      <c r="I105" s="5" t="s">
        <v>14289</v>
      </c>
      <c r="J105" s="5" t="s">
        <v>141</v>
      </c>
      <c r="K105" s="5" t="s">
        <v>14088</v>
      </c>
      <c r="L105" s="5" t="s">
        <v>17458</v>
      </c>
      <c r="M105" s="5" t="s">
        <v>22249</v>
      </c>
      <c r="N105" s="78"/>
      <c r="O105" s="78"/>
      <c r="P105" s="78"/>
    </row>
    <row r="106" spans="1:16" ht="54" x14ac:dyDescent="0.25">
      <c r="A106" s="24">
        <v>103</v>
      </c>
      <c r="B106" s="5" t="s">
        <v>10097</v>
      </c>
      <c r="C106" s="89" t="s">
        <v>10099</v>
      </c>
      <c r="D106" s="5" t="s">
        <v>10096</v>
      </c>
      <c r="E106" s="5" t="s">
        <v>12</v>
      </c>
      <c r="F106" s="5" t="s">
        <v>14282</v>
      </c>
      <c r="G106" s="83" t="s">
        <v>15</v>
      </c>
      <c r="H106" s="5" t="s">
        <v>14088</v>
      </c>
      <c r="I106" s="5" t="s">
        <v>14283</v>
      </c>
      <c r="J106" s="5" t="s">
        <v>26</v>
      </c>
      <c r="K106" s="5" t="s">
        <v>14088</v>
      </c>
      <c r="L106" s="5" t="s">
        <v>17457</v>
      </c>
      <c r="M106" s="5" t="s">
        <v>22247</v>
      </c>
      <c r="N106" s="78"/>
      <c r="O106" s="78"/>
      <c r="P106" s="78"/>
    </row>
    <row r="107" spans="1:16" ht="54" x14ac:dyDescent="0.25">
      <c r="A107" s="24">
        <v>104</v>
      </c>
      <c r="B107" s="5" t="s">
        <v>10097</v>
      </c>
      <c r="C107" s="89" t="s">
        <v>10099</v>
      </c>
      <c r="D107" s="5" t="s">
        <v>10096</v>
      </c>
      <c r="E107" s="5" t="s">
        <v>12</v>
      </c>
      <c r="F107" s="5" t="s">
        <v>14282</v>
      </c>
      <c r="G107" s="83" t="s">
        <v>15</v>
      </c>
      <c r="H107" s="5" t="s">
        <v>14088</v>
      </c>
      <c r="I107" s="5" t="s">
        <v>14284</v>
      </c>
      <c r="J107" s="5" t="s">
        <v>275</v>
      </c>
      <c r="K107" s="5" t="s">
        <v>13824</v>
      </c>
      <c r="L107" s="5" t="s">
        <v>17457</v>
      </c>
      <c r="M107" s="5" t="s">
        <v>22248</v>
      </c>
      <c r="N107" s="78"/>
      <c r="O107" s="78"/>
      <c r="P107" s="78"/>
    </row>
    <row r="108" spans="1:16" ht="54" x14ac:dyDescent="0.25">
      <c r="A108" s="24">
        <v>105</v>
      </c>
      <c r="B108" s="5" t="s">
        <v>10097</v>
      </c>
      <c r="C108" s="89" t="s">
        <v>10099</v>
      </c>
      <c r="D108" s="5" t="s">
        <v>10096</v>
      </c>
      <c r="E108" s="5" t="s">
        <v>12</v>
      </c>
      <c r="F108" s="5" t="s">
        <v>14280</v>
      </c>
      <c r="G108" s="83" t="s">
        <v>521</v>
      </c>
      <c r="H108" s="5" t="s">
        <v>14088</v>
      </c>
      <c r="I108" s="5" t="s">
        <v>14281</v>
      </c>
      <c r="J108" s="5" t="s">
        <v>1565</v>
      </c>
      <c r="K108" s="5" t="s">
        <v>14088</v>
      </c>
      <c r="L108" s="5" t="s">
        <v>17456</v>
      </c>
      <c r="M108" s="5" t="s">
        <v>22246</v>
      </c>
      <c r="N108" s="78"/>
      <c r="O108" s="78"/>
      <c r="P108" s="78"/>
    </row>
    <row r="109" spans="1:16" ht="54" x14ac:dyDescent="0.25">
      <c r="A109" s="24">
        <v>106</v>
      </c>
      <c r="B109" s="5" t="s">
        <v>10822</v>
      </c>
      <c r="C109" s="89" t="s">
        <v>10824</v>
      </c>
      <c r="D109" s="5" t="s">
        <v>10821</v>
      </c>
      <c r="E109" s="5" t="s">
        <v>3</v>
      </c>
      <c r="F109" s="5" t="s">
        <v>14278</v>
      </c>
      <c r="G109" s="83" t="s">
        <v>6</v>
      </c>
      <c r="H109" s="5" t="s">
        <v>14088</v>
      </c>
      <c r="I109" s="5" t="s">
        <v>14279</v>
      </c>
      <c r="J109" s="5" t="s">
        <v>32</v>
      </c>
      <c r="K109" s="5" t="s">
        <v>14088</v>
      </c>
      <c r="L109" s="5" t="s">
        <v>17455</v>
      </c>
      <c r="M109" s="5" t="s">
        <v>22245</v>
      </c>
      <c r="N109" s="78"/>
      <c r="O109" s="78"/>
      <c r="P109" s="78" t="s">
        <v>23493</v>
      </c>
    </row>
    <row r="110" spans="1:16" ht="54" x14ac:dyDescent="0.25">
      <c r="A110" s="24">
        <v>107</v>
      </c>
      <c r="B110" s="5" t="s">
        <v>7404</v>
      </c>
      <c r="C110" s="89" t="s">
        <v>7406</v>
      </c>
      <c r="D110" s="5" t="s">
        <v>7403</v>
      </c>
      <c r="E110" s="5" t="s">
        <v>12</v>
      </c>
      <c r="F110" s="5" t="s">
        <v>14276</v>
      </c>
      <c r="G110" s="83" t="s">
        <v>6</v>
      </c>
      <c r="H110" s="5" t="s">
        <v>14088</v>
      </c>
      <c r="I110" s="5" t="s">
        <v>14277</v>
      </c>
      <c r="J110" s="5" t="s">
        <v>10</v>
      </c>
      <c r="K110" s="5" t="s">
        <v>14088</v>
      </c>
      <c r="L110" s="5" t="s">
        <v>17454</v>
      </c>
      <c r="M110" s="5" t="s">
        <v>22244</v>
      </c>
      <c r="N110" s="78"/>
      <c r="O110" s="78"/>
      <c r="P110" s="78"/>
    </row>
    <row r="111" spans="1:16" ht="40.5" x14ac:dyDescent="0.25">
      <c r="A111" s="24">
        <v>108</v>
      </c>
      <c r="B111" s="5" t="s">
        <v>1575</v>
      </c>
      <c r="C111" s="89" t="s">
        <v>1577</v>
      </c>
      <c r="D111" s="5" t="s">
        <v>1574</v>
      </c>
      <c r="E111" s="5" t="s">
        <v>12</v>
      </c>
      <c r="F111" s="5" t="s">
        <v>14274</v>
      </c>
      <c r="G111" s="83" t="s">
        <v>57</v>
      </c>
      <c r="H111" s="5" t="s">
        <v>14088</v>
      </c>
      <c r="I111" s="5" t="s">
        <v>14275</v>
      </c>
      <c r="J111" s="5" t="s">
        <v>336</v>
      </c>
      <c r="K111" s="5" t="s">
        <v>14088</v>
      </c>
      <c r="L111" s="5" t="s">
        <v>17453</v>
      </c>
      <c r="M111" s="5" t="s">
        <v>22243</v>
      </c>
      <c r="N111" s="78"/>
      <c r="O111" s="78"/>
      <c r="P111" s="78"/>
    </row>
    <row r="112" spans="1:16" ht="40.5" x14ac:dyDescent="0.25">
      <c r="A112" s="24">
        <v>109</v>
      </c>
      <c r="B112" s="5" t="s">
        <v>14266</v>
      </c>
      <c r="C112" s="89" t="s">
        <v>14268</v>
      </c>
      <c r="D112" s="5" t="s">
        <v>14265</v>
      </c>
      <c r="E112" s="5" t="s">
        <v>12</v>
      </c>
      <c r="F112" s="5" t="s">
        <v>14267</v>
      </c>
      <c r="G112" s="83" t="s">
        <v>6</v>
      </c>
      <c r="H112" s="5" t="s">
        <v>14088</v>
      </c>
      <c r="I112" s="5" t="s">
        <v>14269</v>
      </c>
      <c r="J112" s="5" t="s">
        <v>67</v>
      </c>
      <c r="K112" s="5" t="s">
        <v>13824</v>
      </c>
      <c r="L112" s="5" t="s">
        <v>17452</v>
      </c>
      <c r="M112" s="5" t="s">
        <v>22238</v>
      </c>
      <c r="N112" s="78"/>
      <c r="O112" s="78"/>
      <c r="P112" s="78"/>
    </row>
    <row r="113" spans="1:16" ht="40.5" x14ac:dyDescent="0.25">
      <c r="A113" s="24">
        <v>110</v>
      </c>
      <c r="B113" s="5" t="s">
        <v>14266</v>
      </c>
      <c r="C113" s="89" t="s">
        <v>14268</v>
      </c>
      <c r="D113" s="5" t="s">
        <v>14265</v>
      </c>
      <c r="E113" s="5" t="s">
        <v>12</v>
      </c>
      <c r="F113" s="5" t="s">
        <v>14267</v>
      </c>
      <c r="G113" s="83" t="s">
        <v>6</v>
      </c>
      <c r="H113" s="5" t="s">
        <v>14088</v>
      </c>
      <c r="I113" s="5" t="s">
        <v>14270</v>
      </c>
      <c r="J113" s="5" t="s">
        <v>90</v>
      </c>
      <c r="K113" s="5" t="s">
        <v>12758</v>
      </c>
      <c r="L113" s="5" t="s">
        <v>17452</v>
      </c>
      <c r="M113" s="5" t="s">
        <v>22239</v>
      </c>
      <c r="N113" s="78"/>
      <c r="O113" s="78"/>
      <c r="P113" s="78"/>
    </row>
    <row r="114" spans="1:16" ht="40.5" x14ac:dyDescent="0.25">
      <c r="A114" s="24">
        <v>111</v>
      </c>
      <c r="B114" s="5" t="s">
        <v>14266</v>
      </c>
      <c r="C114" s="89" t="s">
        <v>14268</v>
      </c>
      <c r="D114" s="5" t="s">
        <v>14265</v>
      </c>
      <c r="E114" s="5" t="s">
        <v>12</v>
      </c>
      <c r="F114" s="5" t="s">
        <v>14267</v>
      </c>
      <c r="G114" s="83" t="s">
        <v>6</v>
      </c>
      <c r="H114" s="5" t="s">
        <v>14088</v>
      </c>
      <c r="I114" s="5" t="s">
        <v>14271</v>
      </c>
      <c r="J114" s="5" t="s">
        <v>10</v>
      </c>
      <c r="K114" s="5" t="s">
        <v>11872</v>
      </c>
      <c r="L114" s="5" t="s">
        <v>17452</v>
      </c>
      <c r="M114" s="5" t="s">
        <v>22240</v>
      </c>
      <c r="N114" s="78"/>
      <c r="O114" s="78"/>
      <c r="P114" s="78"/>
    </row>
    <row r="115" spans="1:16" ht="40.5" x14ac:dyDescent="0.25">
      <c r="A115" s="24">
        <v>112</v>
      </c>
      <c r="B115" s="5" t="s">
        <v>14266</v>
      </c>
      <c r="C115" s="89" t="s">
        <v>14268</v>
      </c>
      <c r="D115" s="5" t="s">
        <v>14265</v>
      </c>
      <c r="E115" s="5" t="s">
        <v>12</v>
      </c>
      <c r="F115" s="5" t="s">
        <v>14267</v>
      </c>
      <c r="G115" s="83" t="s">
        <v>6</v>
      </c>
      <c r="H115" s="5" t="s">
        <v>14088</v>
      </c>
      <c r="I115" s="5" t="s">
        <v>14272</v>
      </c>
      <c r="J115" s="5" t="s">
        <v>32</v>
      </c>
      <c r="K115" s="5" t="s">
        <v>14088</v>
      </c>
      <c r="L115" s="5" t="s">
        <v>17452</v>
      </c>
      <c r="M115" s="5" t="s">
        <v>22241</v>
      </c>
      <c r="N115" s="78"/>
      <c r="O115" s="78"/>
      <c r="P115" s="78"/>
    </row>
    <row r="116" spans="1:16" ht="40.5" x14ac:dyDescent="0.25">
      <c r="A116" s="24">
        <v>113</v>
      </c>
      <c r="B116" s="5" t="s">
        <v>14266</v>
      </c>
      <c r="C116" s="89" t="s">
        <v>14268</v>
      </c>
      <c r="D116" s="5" t="s">
        <v>14265</v>
      </c>
      <c r="E116" s="5" t="s">
        <v>12</v>
      </c>
      <c r="F116" s="5" t="s">
        <v>14267</v>
      </c>
      <c r="G116" s="83" t="s">
        <v>6</v>
      </c>
      <c r="H116" s="5" t="s">
        <v>14088</v>
      </c>
      <c r="I116" s="5" t="s">
        <v>14273</v>
      </c>
      <c r="J116" s="5" t="s">
        <v>48</v>
      </c>
      <c r="K116" s="5" t="s">
        <v>8628</v>
      </c>
      <c r="L116" s="5" t="s">
        <v>17452</v>
      </c>
      <c r="M116" s="5" t="s">
        <v>22242</v>
      </c>
      <c r="N116" s="78"/>
      <c r="O116" s="78"/>
      <c r="P116" s="78"/>
    </row>
    <row r="117" spans="1:16" ht="67.5" x14ac:dyDescent="0.25">
      <c r="A117" s="24">
        <v>114</v>
      </c>
      <c r="B117" s="5" t="s">
        <v>14261</v>
      </c>
      <c r="C117" s="89" t="s">
        <v>14263</v>
      </c>
      <c r="D117" s="5" t="s">
        <v>14260</v>
      </c>
      <c r="E117" s="5" t="s">
        <v>12</v>
      </c>
      <c r="F117" s="5" t="s">
        <v>14262</v>
      </c>
      <c r="G117" s="83" t="s">
        <v>138</v>
      </c>
      <c r="H117" s="5" t="s">
        <v>14088</v>
      </c>
      <c r="I117" s="5" t="s">
        <v>14264</v>
      </c>
      <c r="J117" s="5" t="s">
        <v>141</v>
      </c>
      <c r="K117" s="5" t="s">
        <v>14088</v>
      </c>
      <c r="L117" s="5" t="s">
        <v>17451</v>
      </c>
      <c r="M117" s="5" t="s">
        <v>22237</v>
      </c>
      <c r="N117" s="78"/>
      <c r="O117" s="78"/>
      <c r="P117" s="78"/>
    </row>
    <row r="118" spans="1:16" ht="40.5" x14ac:dyDescent="0.25">
      <c r="A118" s="24">
        <v>115</v>
      </c>
      <c r="B118" s="5" t="s">
        <v>14218</v>
      </c>
      <c r="C118" s="89" t="s">
        <v>14220</v>
      </c>
      <c r="D118" s="5" t="s">
        <v>14217</v>
      </c>
      <c r="E118" s="5" t="s">
        <v>12</v>
      </c>
      <c r="F118" s="5" t="s">
        <v>14258</v>
      </c>
      <c r="G118" s="83" t="s">
        <v>6</v>
      </c>
      <c r="H118" s="5" t="s">
        <v>14088</v>
      </c>
      <c r="I118" s="5" t="s">
        <v>14259</v>
      </c>
      <c r="J118" s="5" t="s">
        <v>32</v>
      </c>
      <c r="K118" s="5" t="s">
        <v>14088</v>
      </c>
      <c r="L118" s="5" t="s">
        <v>17450</v>
      </c>
      <c r="M118" s="5" t="s">
        <v>22236</v>
      </c>
      <c r="N118" s="78"/>
      <c r="O118" s="78"/>
      <c r="P118" s="78"/>
    </row>
    <row r="119" spans="1:16" ht="40.5" x14ac:dyDescent="0.25">
      <c r="A119" s="24">
        <v>116</v>
      </c>
      <c r="B119" s="5" t="s">
        <v>2068</v>
      </c>
      <c r="C119" s="89" t="s">
        <v>2070</v>
      </c>
      <c r="D119" s="5" t="s">
        <v>2067</v>
      </c>
      <c r="E119" s="5" t="s">
        <v>3</v>
      </c>
      <c r="F119" s="5" t="s">
        <v>14252</v>
      </c>
      <c r="G119" s="83" t="s">
        <v>6</v>
      </c>
      <c r="H119" s="5" t="s">
        <v>14088</v>
      </c>
      <c r="I119" s="5" t="s">
        <v>14253</v>
      </c>
      <c r="J119" s="5" t="s">
        <v>10</v>
      </c>
      <c r="K119" s="5" t="s">
        <v>3687</v>
      </c>
      <c r="L119" s="5" t="s">
        <v>17449</v>
      </c>
      <c r="M119" s="5" t="s">
        <v>22231</v>
      </c>
      <c r="N119" s="78"/>
      <c r="O119" s="78"/>
      <c r="P119" s="78" t="s">
        <v>23492</v>
      </c>
    </row>
    <row r="120" spans="1:16" ht="40.5" x14ac:dyDescent="0.25">
      <c r="A120" s="24">
        <v>117</v>
      </c>
      <c r="B120" s="5" t="s">
        <v>2068</v>
      </c>
      <c r="C120" s="89" t="s">
        <v>2070</v>
      </c>
      <c r="D120" s="5" t="s">
        <v>2067</v>
      </c>
      <c r="E120" s="5" t="s">
        <v>3</v>
      </c>
      <c r="F120" s="5" t="s">
        <v>14252</v>
      </c>
      <c r="G120" s="83" t="s">
        <v>6</v>
      </c>
      <c r="H120" s="5" t="s">
        <v>14088</v>
      </c>
      <c r="I120" s="5" t="s">
        <v>14254</v>
      </c>
      <c r="J120" s="5" t="s">
        <v>90</v>
      </c>
      <c r="K120" s="5" t="s">
        <v>2181</v>
      </c>
      <c r="L120" s="5" t="s">
        <v>17449</v>
      </c>
      <c r="M120" s="5" t="s">
        <v>22232</v>
      </c>
      <c r="N120" s="78"/>
      <c r="O120" s="78"/>
      <c r="P120" s="78"/>
    </row>
    <row r="121" spans="1:16" ht="40.5" x14ac:dyDescent="0.25">
      <c r="A121" s="24">
        <v>118</v>
      </c>
      <c r="B121" s="5" t="s">
        <v>2068</v>
      </c>
      <c r="C121" s="89" t="s">
        <v>2070</v>
      </c>
      <c r="D121" s="5" t="s">
        <v>2067</v>
      </c>
      <c r="E121" s="5" t="s">
        <v>3</v>
      </c>
      <c r="F121" s="5" t="s">
        <v>14252</v>
      </c>
      <c r="G121" s="83" t="s">
        <v>6</v>
      </c>
      <c r="H121" s="5" t="s">
        <v>14088</v>
      </c>
      <c r="I121" s="5" t="s">
        <v>14255</v>
      </c>
      <c r="J121" s="5" t="s">
        <v>67</v>
      </c>
      <c r="K121" s="5" t="s">
        <v>6057</v>
      </c>
      <c r="L121" s="5" t="s">
        <v>17449</v>
      </c>
      <c r="M121" s="5" t="s">
        <v>22233</v>
      </c>
      <c r="N121" s="78"/>
      <c r="O121" s="78"/>
      <c r="P121" s="78"/>
    </row>
    <row r="122" spans="1:16" ht="40.5" x14ac:dyDescent="0.25">
      <c r="A122" s="24">
        <v>119</v>
      </c>
      <c r="B122" s="5" t="s">
        <v>2068</v>
      </c>
      <c r="C122" s="89" t="s">
        <v>2070</v>
      </c>
      <c r="D122" s="5" t="s">
        <v>2067</v>
      </c>
      <c r="E122" s="5" t="s">
        <v>3</v>
      </c>
      <c r="F122" s="5" t="s">
        <v>14252</v>
      </c>
      <c r="G122" s="83" t="s">
        <v>6</v>
      </c>
      <c r="H122" s="5" t="s">
        <v>14088</v>
      </c>
      <c r="I122" s="5" t="s">
        <v>14256</v>
      </c>
      <c r="J122" s="5" t="s">
        <v>391</v>
      </c>
      <c r="K122" s="5" t="s">
        <v>1750</v>
      </c>
      <c r="L122" s="5" t="s">
        <v>17449</v>
      </c>
      <c r="M122" s="5" t="s">
        <v>22234</v>
      </c>
      <c r="N122" s="78"/>
      <c r="O122" s="78"/>
      <c r="P122" s="78" t="s">
        <v>25645</v>
      </c>
    </row>
    <row r="123" spans="1:16" ht="40.5" x14ac:dyDescent="0.25">
      <c r="A123" s="24">
        <v>120</v>
      </c>
      <c r="B123" s="5" t="s">
        <v>2068</v>
      </c>
      <c r="C123" s="89" t="s">
        <v>2070</v>
      </c>
      <c r="D123" s="5" t="s">
        <v>2067</v>
      </c>
      <c r="E123" s="5" t="s">
        <v>3</v>
      </c>
      <c r="F123" s="5" t="s">
        <v>14252</v>
      </c>
      <c r="G123" s="83" t="s">
        <v>6</v>
      </c>
      <c r="H123" s="5" t="s">
        <v>14088</v>
      </c>
      <c r="I123" s="5" t="s">
        <v>14257</v>
      </c>
      <c r="J123" s="5" t="s">
        <v>32</v>
      </c>
      <c r="K123" s="5" t="s">
        <v>14088</v>
      </c>
      <c r="L123" s="5" t="s">
        <v>17449</v>
      </c>
      <c r="M123" s="5" t="s">
        <v>22235</v>
      </c>
      <c r="N123" s="78"/>
      <c r="O123" s="78"/>
      <c r="P123" s="78" t="s">
        <v>22438</v>
      </c>
    </row>
    <row r="124" spans="1:16" ht="40.5" x14ac:dyDescent="0.25">
      <c r="A124" s="24">
        <v>121</v>
      </c>
      <c r="B124" s="5" t="s">
        <v>14245</v>
      </c>
      <c r="C124" s="89" t="s">
        <v>14247</v>
      </c>
      <c r="D124" s="5" t="s">
        <v>14244</v>
      </c>
      <c r="E124" s="5" t="s">
        <v>3</v>
      </c>
      <c r="F124" s="5" t="s">
        <v>14246</v>
      </c>
      <c r="G124" s="83" t="s">
        <v>6</v>
      </c>
      <c r="H124" s="5" t="s">
        <v>14088</v>
      </c>
      <c r="I124" s="5" t="s">
        <v>14248</v>
      </c>
      <c r="J124" s="5" t="s">
        <v>90</v>
      </c>
      <c r="K124" s="5" t="s">
        <v>2492</v>
      </c>
      <c r="L124" s="5" t="s">
        <v>17448</v>
      </c>
      <c r="M124" s="5" t="s">
        <v>22227</v>
      </c>
      <c r="N124" s="78"/>
      <c r="O124" s="78"/>
      <c r="P124" s="78"/>
    </row>
    <row r="125" spans="1:16" ht="40.5" x14ac:dyDescent="0.25">
      <c r="A125" s="24">
        <v>122</v>
      </c>
      <c r="B125" s="5" t="s">
        <v>14245</v>
      </c>
      <c r="C125" s="89" t="s">
        <v>14247</v>
      </c>
      <c r="D125" s="5" t="s">
        <v>14244</v>
      </c>
      <c r="E125" s="5" t="s">
        <v>3</v>
      </c>
      <c r="F125" s="5" t="s">
        <v>14246</v>
      </c>
      <c r="G125" s="83" t="s">
        <v>6</v>
      </c>
      <c r="H125" s="5" t="s">
        <v>14088</v>
      </c>
      <c r="I125" s="5" t="s">
        <v>14249</v>
      </c>
      <c r="J125" s="5" t="s">
        <v>32</v>
      </c>
      <c r="K125" s="5" t="s">
        <v>3687</v>
      </c>
      <c r="L125" s="5" t="s">
        <v>17448</v>
      </c>
      <c r="M125" s="5" t="s">
        <v>22228</v>
      </c>
      <c r="N125" s="78"/>
      <c r="O125" s="78"/>
      <c r="P125" s="78"/>
    </row>
    <row r="126" spans="1:16" ht="40.5" x14ac:dyDescent="0.25">
      <c r="A126" s="24">
        <v>123</v>
      </c>
      <c r="B126" s="5" t="s">
        <v>14245</v>
      </c>
      <c r="C126" s="89" t="s">
        <v>14247</v>
      </c>
      <c r="D126" s="5" t="s">
        <v>14244</v>
      </c>
      <c r="E126" s="5" t="s">
        <v>3</v>
      </c>
      <c r="F126" s="5" t="s">
        <v>14246</v>
      </c>
      <c r="G126" s="83" t="s">
        <v>6</v>
      </c>
      <c r="H126" s="5" t="s">
        <v>14088</v>
      </c>
      <c r="I126" s="5" t="s">
        <v>14250</v>
      </c>
      <c r="J126" s="5" t="s">
        <v>10</v>
      </c>
      <c r="K126" s="5" t="s">
        <v>2492</v>
      </c>
      <c r="L126" s="5" t="s">
        <v>17448</v>
      </c>
      <c r="M126" s="5" t="s">
        <v>22229</v>
      </c>
      <c r="N126" s="78"/>
      <c r="O126" s="78"/>
      <c r="P126" s="78"/>
    </row>
    <row r="127" spans="1:16" ht="40.5" x14ac:dyDescent="0.25">
      <c r="A127" s="24">
        <v>124</v>
      </c>
      <c r="B127" s="5" t="s">
        <v>14245</v>
      </c>
      <c r="C127" s="89" t="s">
        <v>14247</v>
      </c>
      <c r="D127" s="5" t="s">
        <v>14244</v>
      </c>
      <c r="E127" s="5" t="s">
        <v>3</v>
      </c>
      <c r="F127" s="5" t="s">
        <v>14246</v>
      </c>
      <c r="G127" s="83" t="s">
        <v>6</v>
      </c>
      <c r="H127" s="5" t="s">
        <v>14088</v>
      </c>
      <c r="I127" s="5" t="s">
        <v>14251</v>
      </c>
      <c r="J127" s="5" t="s">
        <v>67</v>
      </c>
      <c r="K127" s="5" t="s">
        <v>14088</v>
      </c>
      <c r="L127" s="5" t="s">
        <v>17448</v>
      </c>
      <c r="M127" s="5" t="s">
        <v>22230</v>
      </c>
      <c r="N127" s="78"/>
      <c r="O127" s="78"/>
      <c r="P127" s="78"/>
    </row>
    <row r="128" spans="1:16" ht="40.5" x14ac:dyDescent="0.25">
      <c r="A128" s="24">
        <v>125</v>
      </c>
      <c r="B128" s="5" t="s">
        <v>14240</v>
      </c>
      <c r="C128" s="89" t="s">
        <v>14242</v>
      </c>
      <c r="D128" s="5" t="s">
        <v>14239</v>
      </c>
      <c r="E128" s="5" t="s">
        <v>69</v>
      </c>
      <c r="F128" s="5" t="s">
        <v>14241</v>
      </c>
      <c r="G128" s="83" t="s">
        <v>521</v>
      </c>
      <c r="H128" s="5" t="s">
        <v>14088</v>
      </c>
      <c r="I128" s="5" t="s">
        <v>14243</v>
      </c>
      <c r="J128" s="5" t="s">
        <v>524</v>
      </c>
      <c r="K128" s="5" t="s">
        <v>14088</v>
      </c>
      <c r="L128" s="5" t="s">
        <v>17447</v>
      </c>
      <c r="M128" s="5" t="s">
        <v>22226</v>
      </c>
      <c r="N128" s="78"/>
      <c r="O128" s="78"/>
      <c r="P128" s="78"/>
    </row>
    <row r="129" spans="1:16" ht="40.5" x14ac:dyDescent="0.25">
      <c r="A129" s="24">
        <v>126</v>
      </c>
      <c r="B129" s="5" t="s">
        <v>1427</v>
      </c>
      <c r="C129" s="89" t="s">
        <v>1429</v>
      </c>
      <c r="D129" s="5" t="s">
        <v>1426</v>
      </c>
      <c r="E129" s="5" t="s">
        <v>12</v>
      </c>
      <c r="F129" s="5" t="s">
        <v>14234</v>
      </c>
      <c r="G129" s="83" t="s">
        <v>15</v>
      </c>
      <c r="H129" s="5" t="s">
        <v>14088</v>
      </c>
      <c r="I129" s="5" t="s">
        <v>14235</v>
      </c>
      <c r="J129" s="5" t="s">
        <v>656</v>
      </c>
      <c r="K129" s="5" t="s">
        <v>8036</v>
      </c>
      <c r="L129" s="5" t="s">
        <v>17446</v>
      </c>
      <c r="M129" s="5" t="s">
        <v>22222</v>
      </c>
      <c r="N129" s="78"/>
      <c r="O129" s="78"/>
      <c r="P129" s="78"/>
    </row>
    <row r="130" spans="1:16" ht="40.5" x14ac:dyDescent="0.25">
      <c r="A130" s="24">
        <v>127</v>
      </c>
      <c r="B130" s="5" t="s">
        <v>1427</v>
      </c>
      <c r="C130" s="89" t="s">
        <v>1429</v>
      </c>
      <c r="D130" s="5" t="s">
        <v>1426</v>
      </c>
      <c r="E130" s="5" t="s">
        <v>12</v>
      </c>
      <c r="F130" s="5" t="s">
        <v>14234</v>
      </c>
      <c r="G130" s="83" t="s">
        <v>15</v>
      </c>
      <c r="H130" s="5" t="s">
        <v>14088</v>
      </c>
      <c r="I130" s="5" t="s">
        <v>14236</v>
      </c>
      <c r="J130" s="5" t="s">
        <v>26</v>
      </c>
      <c r="K130" s="5" t="s">
        <v>12758</v>
      </c>
      <c r="L130" s="5" t="s">
        <v>17446</v>
      </c>
      <c r="M130" s="5" t="s">
        <v>22223</v>
      </c>
      <c r="N130" s="78"/>
      <c r="O130" s="78"/>
      <c r="P130" s="78"/>
    </row>
    <row r="131" spans="1:16" ht="40.5" x14ac:dyDescent="0.25">
      <c r="A131" s="24">
        <v>128</v>
      </c>
      <c r="B131" s="5" t="s">
        <v>1427</v>
      </c>
      <c r="C131" s="89" t="s">
        <v>1429</v>
      </c>
      <c r="D131" s="5" t="s">
        <v>1426</v>
      </c>
      <c r="E131" s="5" t="s">
        <v>12</v>
      </c>
      <c r="F131" s="5" t="s">
        <v>14234</v>
      </c>
      <c r="G131" s="83" t="s">
        <v>15</v>
      </c>
      <c r="H131" s="5" t="s">
        <v>14088</v>
      </c>
      <c r="I131" s="5" t="s">
        <v>14237</v>
      </c>
      <c r="J131" s="5" t="s">
        <v>20</v>
      </c>
      <c r="K131" s="5" t="s">
        <v>14088</v>
      </c>
      <c r="L131" s="5" t="s">
        <v>17446</v>
      </c>
      <c r="M131" s="5" t="s">
        <v>22224</v>
      </c>
      <c r="N131" s="78"/>
      <c r="O131" s="78"/>
      <c r="P131" s="78"/>
    </row>
    <row r="132" spans="1:16" ht="40.5" x14ac:dyDescent="0.25">
      <c r="A132" s="24">
        <v>129</v>
      </c>
      <c r="B132" s="5" t="s">
        <v>1427</v>
      </c>
      <c r="C132" s="89" t="s">
        <v>1429</v>
      </c>
      <c r="D132" s="5" t="s">
        <v>1426</v>
      </c>
      <c r="E132" s="5" t="s">
        <v>12</v>
      </c>
      <c r="F132" s="5" t="s">
        <v>14234</v>
      </c>
      <c r="G132" s="83" t="s">
        <v>15</v>
      </c>
      <c r="H132" s="5" t="s">
        <v>14088</v>
      </c>
      <c r="I132" s="5" t="s">
        <v>14238</v>
      </c>
      <c r="J132" s="5" t="s">
        <v>673</v>
      </c>
      <c r="K132" s="5" t="s">
        <v>12758</v>
      </c>
      <c r="L132" s="5" t="s">
        <v>17446</v>
      </c>
      <c r="M132" s="5" t="s">
        <v>22225</v>
      </c>
      <c r="N132" s="78"/>
      <c r="O132" s="78"/>
      <c r="P132" s="78"/>
    </row>
    <row r="133" spans="1:16" ht="54" x14ac:dyDescent="0.25">
      <c r="A133" s="24">
        <v>130</v>
      </c>
      <c r="B133" s="5" t="s">
        <v>14230</v>
      </c>
      <c r="C133" s="89" t="s">
        <v>14232</v>
      </c>
      <c r="D133" s="5" t="s">
        <v>14229</v>
      </c>
      <c r="E133" s="5" t="s">
        <v>12</v>
      </c>
      <c r="F133" s="5" t="s">
        <v>14231</v>
      </c>
      <c r="G133" s="83" t="s">
        <v>6</v>
      </c>
      <c r="H133" s="5" t="s">
        <v>14088</v>
      </c>
      <c r="I133" s="5" t="s">
        <v>14233</v>
      </c>
      <c r="J133" s="5" t="s">
        <v>32</v>
      </c>
      <c r="K133" s="5" t="s">
        <v>14088</v>
      </c>
      <c r="L133" s="5" t="s">
        <v>17445</v>
      </c>
      <c r="M133" s="5" t="s">
        <v>22221</v>
      </c>
      <c r="N133" s="78"/>
      <c r="O133" s="78"/>
      <c r="P133" s="78"/>
    </row>
    <row r="134" spans="1:16" ht="42.75" x14ac:dyDescent="0.25">
      <c r="A134" s="24">
        <v>131</v>
      </c>
      <c r="B134" s="5" t="s">
        <v>14225</v>
      </c>
      <c r="C134" s="89" t="s">
        <v>14227</v>
      </c>
      <c r="D134" s="5" t="s">
        <v>14224</v>
      </c>
      <c r="E134" s="5" t="s">
        <v>3</v>
      </c>
      <c r="F134" s="5" t="s">
        <v>14226</v>
      </c>
      <c r="G134" s="83" t="s">
        <v>6</v>
      </c>
      <c r="H134" s="5" t="s">
        <v>14088</v>
      </c>
      <c r="I134" s="5" t="s">
        <v>14228</v>
      </c>
      <c r="J134" s="5" t="s">
        <v>90</v>
      </c>
      <c r="K134" s="5" t="s">
        <v>14088</v>
      </c>
      <c r="L134" s="5" t="s">
        <v>17444</v>
      </c>
      <c r="M134" s="5" t="s">
        <v>22220</v>
      </c>
      <c r="N134" s="78"/>
      <c r="O134" s="78"/>
      <c r="P134" s="78" t="s">
        <v>23487</v>
      </c>
    </row>
    <row r="135" spans="1:16" ht="54" x14ac:dyDescent="0.25">
      <c r="A135" s="24">
        <v>132</v>
      </c>
      <c r="B135" s="5" t="s">
        <v>8245</v>
      </c>
      <c r="C135" s="89" t="s">
        <v>8247</v>
      </c>
      <c r="D135" s="5" t="s">
        <v>8244</v>
      </c>
      <c r="E135" s="5" t="s">
        <v>12</v>
      </c>
      <c r="F135" s="5" t="s">
        <v>14222</v>
      </c>
      <c r="G135" s="83" t="s">
        <v>6</v>
      </c>
      <c r="H135" s="5" t="s">
        <v>14088</v>
      </c>
      <c r="I135" s="5" t="s">
        <v>14223</v>
      </c>
      <c r="J135" s="5" t="s">
        <v>32</v>
      </c>
      <c r="K135" s="5" t="s">
        <v>14088</v>
      </c>
      <c r="L135" s="5" t="s">
        <v>17443</v>
      </c>
      <c r="M135" s="5" t="s">
        <v>22219</v>
      </c>
      <c r="N135" s="78"/>
      <c r="O135" s="78"/>
      <c r="P135" s="78"/>
    </row>
    <row r="136" spans="1:16" ht="40.5" x14ac:dyDescent="0.25">
      <c r="A136" s="24">
        <v>133</v>
      </c>
      <c r="B136" s="5" t="s">
        <v>14218</v>
      </c>
      <c r="C136" s="89" t="s">
        <v>14220</v>
      </c>
      <c r="D136" s="5" t="s">
        <v>14217</v>
      </c>
      <c r="E136" s="5" t="s">
        <v>3</v>
      </c>
      <c r="F136" s="5" t="s">
        <v>14219</v>
      </c>
      <c r="G136" s="83" t="s">
        <v>6</v>
      </c>
      <c r="H136" s="5" t="s">
        <v>14088</v>
      </c>
      <c r="I136" s="5" t="s">
        <v>14221</v>
      </c>
      <c r="J136" s="5" t="s">
        <v>90</v>
      </c>
      <c r="K136" s="5" t="s">
        <v>14088</v>
      </c>
      <c r="L136" s="5" t="s">
        <v>17442</v>
      </c>
      <c r="M136" s="5" t="s">
        <v>22218</v>
      </c>
      <c r="N136" s="78"/>
      <c r="O136" s="78"/>
      <c r="P136" s="78"/>
    </row>
    <row r="137" spans="1:16" ht="54" x14ac:dyDescent="0.25">
      <c r="A137" s="24">
        <v>134</v>
      </c>
      <c r="B137" s="5" t="s">
        <v>3881</v>
      </c>
      <c r="C137" s="89" t="s">
        <v>3883</v>
      </c>
      <c r="D137" s="5" t="s">
        <v>3880</v>
      </c>
      <c r="E137" s="5" t="s">
        <v>69</v>
      </c>
      <c r="F137" s="5" t="s">
        <v>14214</v>
      </c>
      <c r="G137" s="83" t="s">
        <v>6</v>
      </c>
      <c r="H137" s="5" t="s">
        <v>14088</v>
      </c>
      <c r="I137" s="5" t="s">
        <v>14215</v>
      </c>
      <c r="J137" s="5" t="s">
        <v>32</v>
      </c>
      <c r="K137" s="5" t="s">
        <v>10264</v>
      </c>
      <c r="L137" s="5" t="s">
        <v>17441</v>
      </c>
      <c r="M137" s="5" t="s">
        <v>22216</v>
      </c>
      <c r="N137" s="78"/>
      <c r="O137" s="78"/>
      <c r="P137" s="78"/>
    </row>
    <row r="138" spans="1:16" ht="54" x14ac:dyDescent="0.25">
      <c r="A138" s="24">
        <v>135</v>
      </c>
      <c r="B138" s="5" t="s">
        <v>3881</v>
      </c>
      <c r="C138" s="89" t="s">
        <v>3883</v>
      </c>
      <c r="D138" s="5" t="s">
        <v>3880</v>
      </c>
      <c r="E138" s="5" t="s">
        <v>69</v>
      </c>
      <c r="F138" s="5" t="s">
        <v>14214</v>
      </c>
      <c r="G138" s="83" t="s">
        <v>6</v>
      </c>
      <c r="H138" s="5" t="s">
        <v>14088</v>
      </c>
      <c r="I138" s="5" t="s">
        <v>14216</v>
      </c>
      <c r="J138" s="5" t="s">
        <v>391</v>
      </c>
      <c r="K138" s="5" t="s">
        <v>14088</v>
      </c>
      <c r="L138" s="5" t="s">
        <v>17441</v>
      </c>
      <c r="M138" s="5" t="s">
        <v>22217</v>
      </c>
      <c r="N138" s="78"/>
      <c r="O138" s="78"/>
      <c r="P138" s="78" t="s">
        <v>23485</v>
      </c>
    </row>
    <row r="139" spans="1:16" ht="54" x14ac:dyDescent="0.25">
      <c r="A139" s="24">
        <v>136</v>
      </c>
      <c r="B139" s="5" t="s">
        <v>14210</v>
      </c>
      <c r="C139" s="89" t="s">
        <v>14212</v>
      </c>
      <c r="D139" s="5" t="s">
        <v>14209</v>
      </c>
      <c r="E139" s="5" t="s">
        <v>12</v>
      </c>
      <c r="F139" s="5" t="s">
        <v>14211</v>
      </c>
      <c r="G139" s="83" t="s">
        <v>6</v>
      </c>
      <c r="H139" s="5" t="s">
        <v>14088</v>
      </c>
      <c r="I139" s="5" t="s">
        <v>14213</v>
      </c>
      <c r="J139" s="5" t="s">
        <v>32</v>
      </c>
      <c r="K139" s="5" t="s">
        <v>14088</v>
      </c>
      <c r="L139" s="5" t="s">
        <v>17440</v>
      </c>
      <c r="M139" s="5" t="s">
        <v>22215</v>
      </c>
      <c r="N139" s="78"/>
      <c r="O139" s="78"/>
      <c r="P139" s="78"/>
    </row>
    <row r="140" spans="1:16" ht="40.5" x14ac:dyDescent="0.25">
      <c r="A140" s="24">
        <v>137</v>
      </c>
      <c r="B140" s="5" t="s">
        <v>8099</v>
      </c>
      <c r="C140" s="89" t="s">
        <v>8101</v>
      </c>
      <c r="D140" s="5" t="s">
        <v>14206</v>
      </c>
      <c r="E140" s="5" t="s">
        <v>12</v>
      </c>
      <c r="F140" s="5" t="s">
        <v>14207</v>
      </c>
      <c r="G140" s="83" t="s">
        <v>6</v>
      </c>
      <c r="H140" s="5" t="s">
        <v>14088</v>
      </c>
      <c r="I140" s="5" t="s">
        <v>14208</v>
      </c>
      <c r="J140" s="5" t="s">
        <v>32</v>
      </c>
      <c r="K140" s="5" t="s">
        <v>14088</v>
      </c>
      <c r="L140" s="5" t="s">
        <v>17439</v>
      </c>
      <c r="M140" s="5" t="s">
        <v>22214</v>
      </c>
      <c r="N140" s="78"/>
      <c r="O140" s="78"/>
      <c r="P140" s="78"/>
    </row>
    <row r="141" spans="1:16" ht="40.5" x14ac:dyDescent="0.25">
      <c r="A141" s="24">
        <v>138</v>
      </c>
      <c r="B141" s="5" t="s">
        <v>7019</v>
      </c>
      <c r="C141" s="89" t="s">
        <v>7021</v>
      </c>
      <c r="D141" s="5" t="s">
        <v>14202</v>
      </c>
      <c r="E141" s="5" t="s">
        <v>69</v>
      </c>
      <c r="F141" s="5" t="s">
        <v>14203</v>
      </c>
      <c r="G141" s="83" t="s">
        <v>6</v>
      </c>
      <c r="H141" s="5" t="s">
        <v>14088</v>
      </c>
      <c r="I141" s="5" t="s">
        <v>14204</v>
      </c>
      <c r="J141" s="5" t="s">
        <v>32</v>
      </c>
      <c r="K141" s="5" t="s">
        <v>8411</v>
      </c>
      <c r="L141" s="5" t="s">
        <v>17438</v>
      </c>
      <c r="M141" s="5" t="s">
        <v>22212</v>
      </c>
      <c r="N141" s="78"/>
      <c r="O141" s="78"/>
      <c r="P141" s="78"/>
    </row>
    <row r="142" spans="1:16" ht="40.5" x14ac:dyDescent="0.25">
      <c r="A142" s="24">
        <v>139</v>
      </c>
      <c r="B142" s="5" t="s">
        <v>7019</v>
      </c>
      <c r="C142" s="89" t="s">
        <v>7021</v>
      </c>
      <c r="D142" s="5" t="s">
        <v>14202</v>
      </c>
      <c r="E142" s="5" t="s">
        <v>69</v>
      </c>
      <c r="F142" s="5" t="s">
        <v>14203</v>
      </c>
      <c r="G142" s="83" t="s">
        <v>6</v>
      </c>
      <c r="H142" s="5" t="s">
        <v>14088</v>
      </c>
      <c r="I142" s="5" t="s">
        <v>14205</v>
      </c>
      <c r="J142" s="5" t="s">
        <v>67</v>
      </c>
      <c r="K142" s="5" t="s">
        <v>14088</v>
      </c>
      <c r="L142" s="5" t="s">
        <v>17438</v>
      </c>
      <c r="M142" s="5" t="s">
        <v>22213</v>
      </c>
      <c r="N142" s="78"/>
      <c r="O142" s="78"/>
      <c r="P142" s="78"/>
    </row>
    <row r="143" spans="1:16" ht="40.5" x14ac:dyDescent="0.25">
      <c r="A143" s="24">
        <v>140</v>
      </c>
      <c r="B143" s="5" t="s">
        <v>14195</v>
      </c>
      <c r="C143" s="89" t="s">
        <v>14197</v>
      </c>
      <c r="D143" s="5" t="s">
        <v>14194</v>
      </c>
      <c r="E143" s="5" t="s">
        <v>12</v>
      </c>
      <c r="F143" s="5" t="s">
        <v>14196</v>
      </c>
      <c r="G143" s="83" t="s">
        <v>6</v>
      </c>
      <c r="H143" s="5" t="s">
        <v>14088</v>
      </c>
      <c r="I143" s="5" t="s">
        <v>14198</v>
      </c>
      <c r="J143" s="5" t="s">
        <v>391</v>
      </c>
      <c r="K143" s="5" t="s">
        <v>14088</v>
      </c>
      <c r="L143" s="5" t="s">
        <v>17437</v>
      </c>
      <c r="M143" s="5" t="s">
        <v>22208</v>
      </c>
      <c r="N143" s="78"/>
      <c r="O143" s="78"/>
      <c r="P143" s="78"/>
    </row>
    <row r="144" spans="1:16" ht="40.5" x14ac:dyDescent="0.25">
      <c r="A144" s="24">
        <v>141</v>
      </c>
      <c r="B144" s="5" t="s">
        <v>14195</v>
      </c>
      <c r="C144" s="89" t="s">
        <v>14197</v>
      </c>
      <c r="D144" s="5" t="s">
        <v>14194</v>
      </c>
      <c r="E144" s="5" t="s">
        <v>12</v>
      </c>
      <c r="F144" s="5" t="s">
        <v>14196</v>
      </c>
      <c r="G144" s="83" t="s">
        <v>6</v>
      </c>
      <c r="H144" s="5" t="s">
        <v>14088</v>
      </c>
      <c r="I144" s="5" t="s">
        <v>14199</v>
      </c>
      <c r="J144" s="5" t="s">
        <v>32</v>
      </c>
      <c r="K144" s="5" t="s">
        <v>14088</v>
      </c>
      <c r="L144" s="5" t="s">
        <v>17437</v>
      </c>
      <c r="M144" s="5" t="s">
        <v>22209</v>
      </c>
      <c r="N144" s="78"/>
      <c r="O144" s="78"/>
      <c r="P144" s="78"/>
    </row>
    <row r="145" spans="1:16" ht="40.5" x14ac:dyDescent="0.25">
      <c r="A145" s="24">
        <v>142</v>
      </c>
      <c r="B145" s="5" t="s">
        <v>14195</v>
      </c>
      <c r="C145" s="89" t="s">
        <v>14197</v>
      </c>
      <c r="D145" s="5" t="s">
        <v>14194</v>
      </c>
      <c r="E145" s="5" t="s">
        <v>12</v>
      </c>
      <c r="F145" s="5" t="s">
        <v>14196</v>
      </c>
      <c r="G145" s="83" t="s">
        <v>6</v>
      </c>
      <c r="H145" s="5" t="s">
        <v>14088</v>
      </c>
      <c r="I145" s="5" t="s">
        <v>14200</v>
      </c>
      <c r="J145" s="5" t="s">
        <v>10</v>
      </c>
      <c r="K145" s="5" t="s">
        <v>14088</v>
      </c>
      <c r="L145" s="5" t="s">
        <v>17437</v>
      </c>
      <c r="M145" s="5" t="s">
        <v>22210</v>
      </c>
      <c r="N145" s="78"/>
      <c r="O145" s="78"/>
      <c r="P145" s="78"/>
    </row>
    <row r="146" spans="1:16" ht="40.5" x14ac:dyDescent="0.25">
      <c r="A146" s="24">
        <v>143</v>
      </c>
      <c r="B146" s="5" t="s">
        <v>14195</v>
      </c>
      <c r="C146" s="89" t="s">
        <v>14197</v>
      </c>
      <c r="D146" s="5" t="s">
        <v>14194</v>
      </c>
      <c r="E146" s="5" t="s">
        <v>12</v>
      </c>
      <c r="F146" s="5" t="s">
        <v>14196</v>
      </c>
      <c r="G146" s="83" t="s">
        <v>6</v>
      </c>
      <c r="H146" s="5" t="s">
        <v>14088</v>
      </c>
      <c r="I146" s="5" t="s">
        <v>14201</v>
      </c>
      <c r="J146" s="5" t="s">
        <v>67</v>
      </c>
      <c r="K146" s="5" t="s">
        <v>2445</v>
      </c>
      <c r="L146" s="5" t="s">
        <v>17437</v>
      </c>
      <c r="M146" s="5" t="s">
        <v>22211</v>
      </c>
      <c r="N146" s="78"/>
      <c r="O146" s="78"/>
      <c r="P146" s="78"/>
    </row>
    <row r="147" spans="1:16" ht="40.5" x14ac:dyDescent="0.25">
      <c r="A147" s="24">
        <v>144</v>
      </c>
      <c r="B147" s="5" t="s">
        <v>14190</v>
      </c>
      <c r="C147" s="89" t="s">
        <v>14192</v>
      </c>
      <c r="D147" s="5" t="s">
        <v>14189</v>
      </c>
      <c r="E147" s="5" t="s">
        <v>3</v>
      </c>
      <c r="F147" s="5" t="s">
        <v>14191</v>
      </c>
      <c r="G147" s="83" t="s">
        <v>6</v>
      </c>
      <c r="H147" s="5" t="s">
        <v>14088</v>
      </c>
      <c r="I147" s="5" t="s">
        <v>14193</v>
      </c>
      <c r="J147" s="5" t="s">
        <v>391</v>
      </c>
      <c r="K147" s="5" t="s">
        <v>14088</v>
      </c>
      <c r="L147" s="5" t="s">
        <v>17436</v>
      </c>
      <c r="M147" s="5" t="s">
        <v>22207</v>
      </c>
      <c r="N147" s="78"/>
      <c r="O147" s="78"/>
      <c r="P147" s="78"/>
    </row>
    <row r="148" spans="1:16" ht="40.5" x14ac:dyDescent="0.25">
      <c r="A148" s="24">
        <v>145</v>
      </c>
      <c r="B148" s="5" t="s">
        <v>14185</v>
      </c>
      <c r="C148" s="89" t="s">
        <v>14187</v>
      </c>
      <c r="D148" s="5" t="s">
        <v>14184</v>
      </c>
      <c r="E148" s="5" t="s">
        <v>3</v>
      </c>
      <c r="F148" s="5" t="s">
        <v>14186</v>
      </c>
      <c r="G148" s="83" t="s">
        <v>6</v>
      </c>
      <c r="H148" s="5" t="s">
        <v>14088</v>
      </c>
      <c r="I148" s="5" t="s">
        <v>14188</v>
      </c>
      <c r="J148" s="5" t="s">
        <v>90</v>
      </c>
      <c r="K148" s="5" t="s">
        <v>14088</v>
      </c>
      <c r="L148" s="5" t="s">
        <v>17435</v>
      </c>
      <c r="M148" s="5" t="s">
        <v>22206</v>
      </c>
      <c r="N148" s="78"/>
      <c r="O148" s="78"/>
      <c r="P148" s="78"/>
    </row>
    <row r="149" spans="1:16" ht="54" x14ac:dyDescent="0.25">
      <c r="A149" s="24">
        <v>146</v>
      </c>
      <c r="B149" s="5" t="s">
        <v>14176</v>
      </c>
      <c r="C149" s="89" t="s">
        <v>14178</v>
      </c>
      <c r="D149" s="5" t="s">
        <v>14175</v>
      </c>
      <c r="E149" s="5" t="s">
        <v>12</v>
      </c>
      <c r="F149" s="5" t="s">
        <v>14177</v>
      </c>
      <c r="G149" s="83" t="s">
        <v>6</v>
      </c>
      <c r="H149" s="5" t="s">
        <v>14088</v>
      </c>
      <c r="I149" s="5" t="s">
        <v>14179</v>
      </c>
      <c r="J149" s="5" t="s">
        <v>90</v>
      </c>
      <c r="K149" s="5" t="s">
        <v>14088</v>
      </c>
      <c r="L149" s="5" t="s">
        <v>17434</v>
      </c>
      <c r="M149" s="5" t="s">
        <v>22201</v>
      </c>
      <c r="N149" s="78"/>
      <c r="O149" s="78"/>
      <c r="P149" s="78"/>
    </row>
    <row r="150" spans="1:16" ht="54" x14ac:dyDescent="0.25">
      <c r="A150" s="24">
        <v>147</v>
      </c>
      <c r="B150" s="5" t="s">
        <v>14176</v>
      </c>
      <c r="C150" s="89" t="s">
        <v>14178</v>
      </c>
      <c r="D150" s="5" t="s">
        <v>14175</v>
      </c>
      <c r="E150" s="5" t="s">
        <v>12</v>
      </c>
      <c r="F150" s="5" t="s">
        <v>14177</v>
      </c>
      <c r="G150" s="83" t="s">
        <v>6</v>
      </c>
      <c r="H150" s="5" t="s">
        <v>14088</v>
      </c>
      <c r="I150" s="5" t="s">
        <v>14180</v>
      </c>
      <c r="J150" s="5" t="s">
        <v>10</v>
      </c>
      <c r="K150" s="5" t="s">
        <v>7157</v>
      </c>
      <c r="L150" s="5" t="s">
        <v>17434</v>
      </c>
      <c r="M150" s="5" t="s">
        <v>22202</v>
      </c>
      <c r="N150" s="78"/>
      <c r="O150" s="78"/>
      <c r="P150" s="78"/>
    </row>
    <row r="151" spans="1:16" ht="54" x14ac:dyDescent="0.25">
      <c r="A151" s="24">
        <v>148</v>
      </c>
      <c r="B151" s="5" t="s">
        <v>14176</v>
      </c>
      <c r="C151" s="89" t="s">
        <v>14178</v>
      </c>
      <c r="D151" s="5" t="s">
        <v>14175</v>
      </c>
      <c r="E151" s="5" t="s">
        <v>12</v>
      </c>
      <c r="F151" s="5" t="s">
        <v>14177</v>
      </c>
      <c r="G151" s="83" t="s">
        <v>6</v>
      </c>
      <c r="H151" s="5" t="s">
        <v>14088</v>
      </c>
      <c r="I151" s="5" t="s">
        <v>14181</v>
      </c>
      <c r="J151" s="5" t="s">
        <v>391</v>
      </c>
      <c r="K151" s="5" t="s">
        <v>14088</v>
      </c>
      <c r="L151" s="5" t="s">
        <v>17434</v>
      </c>
      <c r="M151" s="5" t="s">
        <v>22203</v>
      </c>
      <c r="N151" s="78"/>
      <c r="O151" s="78"/>
      <c r="P151" s="78"/>
    </row>
    <row r="152" spans="1:16" ht="54" x14ac:dyDescent="0.25">
      <c r="A152" s="24">
        <v>149</v>
      </c>
      <c r="B152" s="5" t="s">
        <v>14176</v>
      </c>
      <c r="C152" s="89" t="s">
        <v>14178</v>
      </c>
      <c r="D152" s="5" t="s">
        <v>14175</v>
      </c>
      <c r="E152" s="5" t="s">
        <v>12</v>
      </c>
      <c r="F152" s="5" t="s">
        <v>14177</v>
      </c>
      <c r="G152" s="83" t="s">
        <v>6</v>
      </c>
      <c r="H152" s="5" t="s">
        <v>14088</v>
      </c>
      <c r="I152" s="5" t="s">
        <v>14182</v>
      </c>
      <c r="J152" s="5" t="s">
        <v>32</v>
      </c>
      <c r="K152" s="5" t="s">
        <v>9682</v>
      </c>
      <c r="L152" s="5" t="s">
        <v>17434</v>
      </c>
      <c r="M152" s="5" t="s">
        <v>22204</v>
      </c>
      <c r="N152" s="78"/>
      <c r="O152" s="78"/>
      <c r="P152" s="78"/>
    </row>
    <row r="153" spans="1:16" ht="54" x14ac:dyDescent="0.25">
      <c r="A153" s="24">
        <v>150</v>
      </c>
      <c r="B153" s="5" t="s">
        <v>14176</v>
      </c>
      <c r="C153" s="89" t="s">
        <v>14178</v>
      </c>
      <c r="D153" s="5" t="s">
        <v>14175</v>
      </c>
      <c r="E153" s="5" t="s">
        <v>12</v>
      </c>
      <c r="F153" s="5" t="s">
        <v>14177</v>
      </c>
      <c r="G153" s="83" t="s">
        <v>6</v>
      </c>
      <c r="H153" s="5" t="s">
        <v>14088</v>
      </c>
      <c r="I153" s="5" t="s">
        <v>14183</v>
      </c>
      <c r="J153" s="5" t="s">
        <v>67</v>
      </c>
      <c r="K153" s="5" t="s">
        <v>8926</v>
      </c>
      <c r="L153" s="5" t="s">
        <v>17434</v>
      </c>
      <c r="M153" s="5" t="s">
        <v>22205</v>
      </c>
      <c r="N153" s="78"/>
      <c r="O153" s="78"/>
      <c r="P153" s="78"/>
    </row>
    <row r="154" spans="1:16" ht="54" x14ac:dyDescent="0.25">
      <c r="A154" s="24">
        <v>151</v>
      </c>
      <c r="B154" s="5" t="s">
        <v>14171</v>
      </c>
      <c r="C154" s="89" t="s">
        <v>14173</v>
      </c>
      <c r="D154" s="5" t="s">
        <v>14170</v>
      </c>
      <c r="E154" s="5" t="s">
        <v>3</v>
      </c>
      <c r="F154" s="5" t="s">
        <v>14172</v>
      </c>
      <c r="G154" s="83" t="s">
        <v>6</v>
      </c>
      <c r="H154" s="5" t="s">
        <v>14088</v>
      </c>
      <c r="I154" s="5" t="s">
        <v>14174</v>
      </c>
      <c r="J154" s="5" t="s">
        <v>32</v>
      </c>
      <c r="K154" s="5" t="s">
        <v>14088</v>
      </c>
      <c r="L154" s="5" t="s">
        <v>17433</v>
      </c>
      <c r="M154" s="5" t="s">
        <v>22200</v>
      </c>
      <c r="N154" s="78"/>
      <c r="O154" s="78"/>
      <c r="P154" s="78"/>
    </row>
    <row r="155" spans="1:16" ht="40.5" x14ac:dyDescent="0.25">
      <c r="A155" s="24">
        <v>152</v>
      </c>
      <c r="B155" s="5" t="s">
        <v>4721</v>
      </c>
      <c r="C155" s="89" t="s">
        <v>4723</v>
      </c>
      <c r="D155" s="5" t="s">
        <v>4720</v>
      </c>
      <c r="E155" s="5" t="s">
        <v>3</v>
      </c>
      <c r="F155" s="5" t="s">
        <v>14167</v>
      </c>
      <c r="G155" s="83" t="s">
        <v>6</v>
      </c>
      <c r="H155" s="5" t="s">
        <v>14088</v>
      </c>
      <c r="I155" s="5" t="s">
        <v>14168</v>
      </c>
      <c r="J155" s="5" t="s">
        <v>90</v>
      </c>
      <c r="K155" s="5" t="s">
        <v>14088</v>
      </c>
      <c r="L155" s="5" t="s">
        <v>17432</v>
      </c>
      <c r="M155" s="5" t="s">
        <v>22198</v>
      </c>
      <c r="N155" s="78"/>
      <c r="O155" s="78"/>
      <c r="P155" s="78"/>
    </row>
    <row r="156" spans="1:16" ht="40.5" x14ac:dyDescent="0.25">
      <c r="A156" s="24">
        <v>153</v>
      </c>
      <c r="B156" s="5" t="s">
        <v>4721</v>
      </c>
      <c r="C156" s="89" t="s">
        <v>4723</v>
      </c>
      <c r="D156" s="5" t="s">
        <v>4720</v>
      </c>
      <c r="E156" s="5" t="s">
        <v>3</v>
      </c>
      <c r="F156" s="5" t="s">
        <v>14167</v>
      </c>
      <c r="G156" s="83" t="s">
        <v>6</v>
      </c>
      <c r="H156" s="5" t="s">
        <v>14088</v>
      </c>
      <c r="I156" s="5" t="s">
        <v>14169</v>
      </c>
      <c r="J156" s="5" t="s">
        <v>67</v>
      </c>
      <c r="K156" s="5" t="s">
        <v>8036</v>
      </c>
      <c r="L156" s="5" t="s">
        <v>17432</v>
      </c>
      <c r="M156" s="5" t="s">
        <v>22199</v>
      </c>
      <c r="N156" s="78"/>
      <c r="O156" s="78"/>
      <c r="P156" s="78"/>
    </row>
    <row r="157" spans="1:16" ht="40.5" x14ac:dyDescent="0.25">
      <c r="A157" s="24">
        <v>154</v>
      </c>
      <c r="B157" s="5" t="s">
        <v>4721</v>
      </c>
      <c r="C157" s="89" t="s">
        <v>4723</v>
      </c>
      <c r="D157" s="5" t="s">
        <v>4720</v>
      </c>
      <c r="E157" s="5" t="s">
        <v>3</v>
      </c>
      <c r="F157" s="5" t="s">
        <v>14165</v>
      </c>
      <c r="G157" s="83" t="s">
        <v>15</v>
      </c>
      <c r="H157" s="5" t="s">
        <v>14088</v>
      </c>
      <c r="I157" s="5" t="s">
        <v>14166</v>
      </c>
      <c r="J157" s="5" t="s">
        <v>656</v>
      </c>
      <c r="K157" s="5" t="s">
        <v>14088</v>
      </c>
      <c r="L157" s="5" t="s">
        <v>17431</v>
      </c>
      <c r="M157" s="5" t="s">
        <v>22197</v>
      </c>
      <c r="N157" s="78"/>
      <c r="O157" s="78"/>
      <c r="P157" s="78"/>
    </row>
    <row r="158" spans="1:16" ht="40.5" x14ac:dyDescent="0.25">
      <c r="A158" s="24">
        <v>155</v>
      </c>
      <c r="B158" s="5" t="s">
        <v>10726</v>
      </c>
      <c r="C158" s="89" t="s">
        <v>10728</v>
      </c>
      <c r="D158" s="5" t="s">
        <v>10725</v>
      </c>
      <c r="E158" s="5" t="s">
        <v>12</v>
      </c>
      <c r="F158" s="5" t="s">
        <v>14163</v>
      </c>
      <c r="G158" s="83" t="s">
        <v>6</v>
      </c>
      <c r="H158" s="5" t="s">
        <v>14088</v>
      </c>
      <c r="I158" s="5" t="s">
        <v>14164</v>
      </c>
      <c r="J158" s="5" t="s">
        <v>48</v>
      </c>
      <c r="K158" s="5" t="s">
        <v>2243</v>
      </c>
      <c r="L158" s="5" t="s">
        <v>17430</v>
      </c>
      <c r="M158" s="5" t="s">
        <v>22196</v>
      </c>
      <c r="N158" s="78"/>
      <c r="O158" s="78"/>
      <c r="P158" s="78"/>
    </row>
    <row r="159" spans="1:16" ht="54" x14ac:dyDescent="0.25">
      <c r="A159" s="24">
        <v>156</v>
      </c>
      <c r="B159" s="5" t="s">
        <v>13631</v>
      </c>
      <c r="C159" s="89" t="s">
        <v>13633</v>
      </c>
      <c r="D159" s="5" t="s">
        <v>13630</v>
      </c>
      <c r="E159" s="5" t="s">
        <v>12</v>
      </c>
      <c r="F159" s="5" t="s">
        <v>14161</v>
      </c>
      <c r="G159" s="83" t="s">
        <v>6</v>
      </c>
      <c r="H159" s="5" t="s">
        <v>14088</v>
      </c>
      <c r="I159" s="5" t="s">
        <v>14162</v>
      </c>
      <c r="J159" s="5" t="s">
        <v>90</v>
      </c>
      <c r="K159" s="5" t="s">
        <v>14088</v>
      </c>
      <c r="L159" s="5" t="s">
        <v>17429</v>
      </c>
      <c r="M159" s="5" t="s">
        <v>22195</v>
      </c>
      <c r="N159" s="78"/>
      <c r="O159" s="78"/>
      <c r="P159" s="78"/>
    </row>
    <row r="160" spans="1:16" ht="40.5" x14ac:dyDescent="0.25">
      <c r="A160" s="24">
        <v>157</v>
      </c>
      <c r="B160" s="5" t="s">
        <v>14154</v>
      </c>
      <c r="C160" s="89" t="s">
        <v>14156</v>
      </c>
      <c r="D160" s="5" t="s">
        <v>565</v>
      </c>
      <c r="E160" s="5" t="s">
        <v>12</v>
      </c>
      <c r="F160" s="5" t="s">
        <v>14158</v>
      </c>
      <c r="G160" s="83" t="s">
        <v>15</v>
      </c>
      <c r="H160" s="5" t="s">
        <v>14159</v>
      </c>
      <c r="I160" s="5" t="s">
        <v>14160</v>
      </c>
      <c r="J160" s="5" t="s">
        <v>20</v>
      </c>
      <c r="K160" s="5" t="s">
        <v>14159</v>
      </c>
      <c r="L160" s="5" t="s">
        <v>17428</v>
      </c>
      <c r="M160" s="5" t="s">
        <v>24742</v>
      </c>
      <c r="N160" s="78"/>
      <c r="O160" s="78"/>
      <c r="P160" s="78"/>
    </row>
    <row r="161" spans="1:16" ht="40.5" x14ac:dyDescent="0.25">
      <c r="A161" s="24">
        <v>158</v>
      </c>
      <c r="B161" s="5" t="s">
        <v>14154</v>
      </c>
      <c r="C161" s="89" t="s">
        <v>14156</v>
      </c>
      <c r="D161" s="5" t="s">
        <v>14153</v>
      </c>
      <c r="E161" s="5" t="s">
        <v>12</v>
      </c>
      <c r="F161" s="5" t="s">
        <v>14155</v>
      </c>
      <c r="G161" s="83" t="s">
        <v>6</v>
      </c>
      <c r="H161" s="5" t="s">
        <v>14088</v>
      </c>
      <c r="I161" s="5" t="s">
        <v>14157</v>
      </c>
      <c r="J161" s="5" t="s">
        <v>10</v>
      </c>
      <c r="K161" s="5" t="s">
        <v>14088</v>
      </c>
      <c r="L161" s="5" t="s">
        <v>17427</v>
      </c>
      <c r="M161" s="5" t="s">
        <v>22194</v>
      </c>
      <c r="N161" s="78"/>
      <c r="O161" s="78"/>
      <c r="P161" s="78"/>
    </row>
    <row r="162" spans="1:16" ht="40.5" x14ac:dyDescent="0.25">
      <c r="A162" s="24">
        <v>159</v>
      </c>
      <c r="B162" s="5" t="s">
        <v>14147</v>
      </c>
      <c r="C162" s="89" t="s">
        <v>14149</v>
      </c>
      <c r="D162" s="5" t="s">
        <v>14146</v>
      </c>
      <c r="E162" s="5" t="s">
        <v>12</v>
      </c>
      <c r="F162" s="5" t="s">
        <v>14148</v>
      </c>
      <c r="G162" s="83" t="s">
        <v>6</v>
      </c>
      <c r="H162" s="5" t="s">
        <v>13824</v>
      </c>
      <c r="I162" s="5" t="s">
        <v>14150</v>
      </c>
      <c r="J162" s="5" t="s">
        <v>67</v>
      </c>
      <c r="K162" s="5" t="s">
        <v>3687</v>
      </c>
      <c r="L162" s="5" t="s">
        <v>17426</v>
      </c>
      <c r="M162" s="5" t="s">
        <v>22191</v>
      </c>
      <c r="N162" s="78"/>
      <c r="O162" s="78"/>
      <c r="P162" s="78"/>
    </row>
    <row r="163" spans="1:16" ht="40.5" x14ac:dyDescent="0.25">
      <c r="A163" s="24">
        <v>160</v>
      </c>
      <c r="B163" s="5" t="s">
        <v>14147</v>
      </c>
      <c r="C163" s="89" t="s">
        <v>14149</v>
      </c>
      <c r="D163" s="5" t="s">
        <v>14146</v>
      </c>
      <c r="E163" s="5" t="s">
        <v>12</v>
      </c>
      <c r="F163" s="5" t="s">
        <v>14148</v>
      </c>
      <c r="G163" s="83" t="s">
        <v>6</v>
      </c>
      <c r="H163" s="5" t="s">
        <v>13824</v>
      </c>
      <c r="I163" s="5" t="s">
        <v>14151</v>
      </c>
      <c r="J163" s="5" t="s">
        <v>391</v>
      </c>
      <c r="K163" s="5" t="s">
        <v>13824</v>
      </c>
      <c r="L163" s="5" t="s">
        <v>17426</v>
      </c>
      <c r="M163" s="5" t="s">
        <v>22192</v>
      </c>
      <c r="N163" s="78"/>
      <c r="O163" s="78"/>
      <c r="P163" s="78"/>
    </row>
    <row r="164" spans="1:16" ht="40.5" x14ac:dyDescent="0.25">
      <c r="A164" s="24">
        <v>161</v>
      </c>
      <c r="B164" s="5" t="s">
        <v>14147</v>
      </c>
      <c r="C164" s="89" t="s">
        <v>14149</v>
      </c>
      <c r="D164" s="5" t="s">
        <v>14146</v>
      </c>
      <c r="E164" s="5" t="s">
        <v>12</v>
      </c>
      <c r="F164" s="5" t="s">
        <v>14148</v>
      </c>
      <c r="G164" s="83" t="s">
        <v>6</v>
      </c>
      <c r="H164" s="5" t="s">
        <v>13824</v>
      </c>
      <c r="I164" s="5" t="s">
        <v>14152</v>
      </c>
      <c r="J164" s="5" t="s">
        <v>90</v>
      </c>
      <c r="K164" s="5" t="s">
        <v>2181</v>
      </c>
      <c r="L164" s="5" t="s">
        <v>17426</v>
      </c>
      <c r="M164" s="5" t="s">
        <v>22193</v>
      </c>
      <c r="N164" s="78"/>
      <c r="O164" s="78"/>
      <c r="P164" s="78"/>
    </row>
    <row r="165" spans="1:16" ht="40.5" x14ac:dyDescent="0.25">
      <c r="A165" s="24">
        <v>162</v>
      </c>
      <c r="B165" s="5" t="s">
        <v>14140</v>
      </c>
      <c r="C165" s="89" t="s">
        <v>14142</v>
      </c>
      <c r="D165" s="5" t="s">
        <v>14139</v>
      </c>
      <c r="E165" s="5" t="s">
        <v>3</v>
      </c>
      <c r="F165" s="5" t="s">
        <v>14144</v>
      </c>
      <c r="G165" s="83" t="s">
        <v>15</v>
      </c>
      <c r="H165" s="5" t="s">
        <v>13824</v>
      </c>
      <c r="I165" s="5" t="s">
        <v>14145</v>
      </c>
      <c r="J165" s="5" t="s">
        <v>673</v>
      </c>
      <c r="K165" s="5" t="s">
        <v>13824</v>
      </c>
      <c r="L165" s="5" t="s">
        <v>17425</v>
      </c>
      <c r="M165" s="5" t="s">
        <v>22190</v>
      </c>
      <c r="N165" s="78"/>
      <c r="O165" s="78"/>
      <c r="P165" s="78"/>
    </row>
    <row r="166" spans="1:16" ht="40.5" x14ac:dyDescent="0.25">
      <c r="A166" s="24">
        <v>163</v>
      </c>
      <c r="B166" s="5" t="s">
        <v>14140</v>
      </c>
      <c r="C166" s="89" t="s">
        <v>14142</v>
      </c>
      <c r="D166" s="5" t="s">
        <v>14139</v>
      </c>
      <c r="E166" s="5" t="s">
        <v>3</v>
      </c>
      <c r="F166" s="5" t="s">
        <v>14141</v>
      </c>
      <c r="G166" s="83" t="s">
        <v>6</v>
      </c>
      <c r="H166" s="5" t="s">
        <v>13824</v>
      </c>
      <c r="I166" s="5" t="s">
        <v>14143</v>
      </c>
      <c r="J166" s="5" t="s">
        <v>164</v>
      </c>
      <c r="K166" s="5" t="s">
        <v>13824</v>
      </c>
      <c r="L166" s="5" t="s">
        <v>17424</v>
      </c>
      <c r="M166" s="5" t="s">
        <v>22189</v>
      </c>
      <c r="N166" s="78"/>
      <c r="O166" s="78"/>
      <c r="P166" s="78"/>
    </row>
    <row r="167" spans="1:16" ht="27" x14ac:dyDescent="0.25">
      <c r="A167" s="24">
        <v>164</v>
      </c>
      <c r="B167" s="5" t="s">
        <v>14125</v>
      </c>
      <c r="C167" s="89" t="s">
        <v>14127</v>
      </c>
      <c r="D167" s="5" t="s">
        <v>14124</v>
      </c>
      <c r="E167" s="5" t="s">
        <v>3</v>
      </c>
      <c r="F167" s="5" t="s">
        <v>14137</v>
      </c>
      <c r="G167" s="83" t="s">
        <v>6</v>
      </c>
      <c r="H167" s="5" t="s">
        <v>13824</v>
      </c>
      <c r="I167" s="5" t="s">
        <v>14138</v>
      </c>
      <c r="J167" s="5" t="s">
        <v>32</v>
      </c>
      <c r="K167" s="5" t="s">
        <v>13824</v>
      </c>
      <c r="L167" s="5" t="s">
        <v>17423</v>
      </c>
      <c r="M167" s="5" t="s">
        <v>22188</v>
      </c>
      <c r="N167" s="78"/>
      <c r="O167" s="78"/>
      <c r="P167" s="78"/>
    </row>
    <row r="168" spans="1:16" ht="54" x14ac:dyDescent="0.25">
      <c r="A168" s="24">
        <v>165</v>
      </c>
      <c r="B168" s="5" t="s">
        <v>10164</v>
      </c>
      <c r="C168" s="89" t="s">
        <v>10166</v>
      </c>
      <c r="D168" s="5" t="s">
        <v>10163</v>
      </c>
      <c r="E168" s="5" t="s">
        <v>3</v>
      </c>
      <c r="F168" s="5" t="s">
        <v>14134</v>
      </c>
      <c r="G168" s="83" t="s">
        <v>6</v>
      </c>
      <c r="H168" s="5" t="s">
        <v>13824</v>
      </c>
      <c r="I168" s="5" t="s">
        <v>14135</v>
      </c>
      <c r="J168" s="5" t="s">
        <v>32</v>
      </c>
      <c r="K168" s="5" t="s">
        <v>13824</v>
      </c>
      <c r="L168" s="5" t="s">
        <v>17422</v>
      </c>
      <c r="M168" s="5" t="s">
        <v>22186</v>
      </c>
      <c r="N168" s="78"/>
      <c r="O168" s="78"/>
      <c r="P168" s="78"/>
    </row>
    <row r="169" spans="1:16" ht="54" x14ac:dyDescent="0.25">
      <c r="A169" s="24">
        <v>166</v>
      </c>
      <c r="B169" s="5" t="s">
        <v>10164</v>
      </c>
      <c r="C169" s="89" t="s">
        <v>10166</v>
      </c>
      <c r="D169" s="5" t="s">
        <v>10163</v>
      </c>
      <c r="E169" s="5" t="s">
        <v>3</v>
      </c>
      <c r="F169" s="5" t="s">
        <v>14134</v>
      </c>
      <c r="G169" s="83" t="s">
        <v>6</v>
      </c>
      <c r="H169" s="5" t="s">
        <v>13824</v>
      </c>
      <c r="I169" s="5" t="s">
        <v>14136</v>
      </c>
      <c r="J169" s="5" t="s">
        <v>391</v>
      </c>
      <c r="K169" s="5" t="s">
        <v>14073</v>
      </c>
      <c r="L169" s="5" t="s">
        <v>17422</v>
      </c>
      <c r="M169" s="5" t="s">
        <v>22187</v>
      </c>
      <c r="N169" s="78"/>
      <c r="O169" s="78"/>
      <c r="P169" s="78"/>
    </row>
    <row r="170" spans="1:16" ht="27" x14ac:dyDescent="0.25">
      <c r="A170" s="24">
        <v>167</v>
      </c>
      <c r="B170" s="5" t="s">
        <v>14130</v>
      </c>
      <c r="C170" s="89" t="s">
        <v>14132</v>
      </c>
      <c r="D170" s="5" t="s">
        <v>14129</v>
      </c>
      <c r="E170" s="5" t="s">
        <v>12</v>
      </c>
      <c r="F170" s="5" t="s">
        <v>14131</v>
      </c>
      <c r="G170" s="83" t="s">
        <v>57</v>
      </c>
      <c r="H170" s="5" t="s">
        <v>13824</v>
      </c>
      <c r="I170" s="5" t="s">
        <v>14133</v>
      </c>
      <c r="J170" s="5" t="s">
        <v>60</v>
      </c>
      <c r="K170" s="5" t="s">
        <v>13824</v>
      </c>
      <c r="L170" s="5" t="s">
        <v>17421</v>
      </c>
      <c r="M170" s="5" t="s">
        <v>22185</v>
      </c>
      <c r="N170" s="78"/>
      <c r="O170" s="78"/>
      <c r="P170" s="78"/>
    </row>
    <row r="171" spans="1:16" ht="27" x14ac:dyDescent="0.25">
      <c r="A171" s="24">
        <v>168</v>
      </c>
      <c r="B171" s="5" t="s">
        <v>14125</v>
      </c>
      <c r="C171" s="89" t="s">
        <v>14127</v>
      </c>
      <c r="D171" s="5" t="s">
        <v>14124</v>
      </c>
      <c r="E171" s="5" t="s">
        <v>69</v>
      </c>
      <c r="F171" s="5" t="s">
        <v>14126</v>
      </c>
      <c r="G171" s="83" t="s">
        <v>57</v>
      </c>
      <c r="H171" s="5" t="s">
        <v>13824</v>
      </c>
      <c r="I171" s="5" t="s">
        <v>14128</v>
      </c>
      <c r="J171" s="5" t="s">
        <v>60</v>
      </c>
      <c r="K171" s="5" t="s">
        <v>13824</v>
      </c>
      <c r="L171" s="5" t="s">
        <v>17420</v>
      </c>
      <c r="M171" s="5" t="s">
        <v>22184</v>
      </c>
      <c r="N171" s="78"/>
      <c r="O171" s="78"/>
      <c r="P171" s="78"/>
    </row>
    <row r="172" spans="1:16" ht="54" x14ac:dyDescent="0.25">
      <c r="A172" s="24">
        <v>169</v>
      </c>
      <c r="B172" s="5" t="s">
        <v>14120</v>
      </c>
      <c r="C172" s="89" t="s">
        <v>14122</v>
      </c>
      <c r="D172" s="5" t="s">
        <v>14119</v>
      </c>
      <c r="E172" s="5" t="s">
        <v>3</v>
      </c>
      <c r="F172" s="5" t="s">
        <v>14121</v>
      </c>
      <c r="G172" s="83" t="s">
        <v>6</v>
      </c>
      <c r="H172" s="5" t="s">
        <v>13824</v>
      </c>
      <c r="I172" s="5" t="s">
        <v>14123</v>
      </c>
      <c r="J172" s="5" t="s">
        <v>164</v>
      </c>
      <c r="K172" s="5" t="s">
        <v>13824</v>
      </c>
      <c r="L172" s="5" t="s">
        <v>17419</v>
      </c>
      <c r="M172" s="5" t="s">
        <v>22183</v>
      </c>
      <c r="N172" s="78"/>
      <c r="O172" s="78"/>
      <c r="P172" s="78"/>
    </row>
    <row r="173" spans="1:16" ht="94.5" x14ac:dyDescent="0.25">
      <c r="A173" s="24">
        <v>170</v>
      </c>
      <c r="B173" s="5" t="s">
        <v>14115</v>
      </c>
      <c r="C173" s="89" t="s">
        <v>14117</v>
      </c>
      <c r="D173" s="5" t="s">
        <v>14114</v>
      </c>
      <c r="E173" s="5" t="s">
        <v>69</v>
      </c>
      <c r="F173" s="5" t="s">
        <v>14116</v>
      </c>
      <c r="G173" s="83" t="s">
        <v>6</v>
      </c>
      <c r="H173" s="5" t="s">
        <v>13824</v>
      </c>
      <c r="I173" s="5" t="s">
        <v>14118</v>
      </c>
      <c r="J173" s="5" t="s">
        <v>48</v>
      </c>
      <c r="K173" s="5" t="s">
        <v>13824</v>
      </c>
      <c r="L173" s="5" t="s">
        <v>17418</v>
      </c>
      <c r="M173" s="5" t="s">
        <v>22182</v>
      </c>
      <c r="N173" s="78"/>
      <c r="O173" s="78"/>
      <c r="P173" s="78"/>
    </row>
    <row r="174" spans="1:16" ht="54" x14ac:dyDescent="0.25">
      <c r="A174" s="24">
        <v>171</v>
      </c>
      <c r="B174" s="5" t="s">
        <v>1198</v>
      </c>
      <c r="C174" s="89" t="s">
        <v>1200</v>
      </c>
      <c r="D174" s="5" t="s">
        <v>1197</v>
      </c>
      <c r="E174" s="5" t="s">
        <v>12</v>
      </c>
      <c r="F174" s="5" t="s">
        <v>14111</v>
      </c>
      <c r="G174" s="83" t="s">
        <v>6</v>
      </c>
      <c r="H174" s="5" t="s">
        <v>13824</v>
      </c>
      <c r="I174" s="5" t="s">
        <v>14112</v>
      </c>
      <c r="J174" s="5" t="s">
        <v>10</v>
      </c>
      <c r="K174" s="5" t="s">
        <v>13824</v>
      </c>
      <c r="L174" s="5" t="s">
        <v>17417</v>
      </c>
      <c r="M174" s="5" t="s">
        <v>22180</v>
      </c>
      <c r="N174" s="78"/>
      <c r="O174" s="78"/>
      <c r="P174" s="78"/>
    </row>
    <row r="175" spans="1:16" ht="54" x14ac:dyDescent="0.25">
      <c r="A175" s="24">
        <v>172</v>
      </c>
      <c r="B175" s="5" t="s">
        <v>1198</v>
      </c>
      <c r="C175" s="89" t="s">
        <v>1200</v>
      </c>
      <c r="D175" s="5" t="s">
        <v>1197</v>
      </c>
      <c r="E175" s="5" t="s">
        <v>12</v>
      </c>
      <c r="F175" s="5" t="s">
        <v>14111</v>
      </c>
      <c r="G175" s="83" t="s">
        <v>6</v>
      </c>
      <c r="H175" s="5" t="s">
        <v>13824</v>
      </c>
      <c r="I175" s="5" t="s">
        <v>14113</v>
      </c>
      <c r="J175" s="5" t="s">
        <v>164</v>
      </c>
      <c r="K175" s="5" t="s">
        <v>8920</v>
      </c>
      <c r="L175" s="5" t="s">
        <v>17417</v>
      </c>
      <c r="M175" s="5" t="s">
        <v>22181</v>
      </c>
      <c r="N175" s="78"/>
      <c r="O175" s="78"/>
      <c r="P175" s="78"/>
    </row>
    <row r="176" spans="1:16" ht="67.5" x14ac:dyDescent="0.25">
      <c r="A176" s="24">
        <v>173</v>
      </c>
      <c r="B176" s="5" t="s">
        <v>5509</v>
      </c>
      <c r="C176" s="89" t="s">
        <v>5511</v>
      </c>
      <c r="D176" s="5" t="s">
        <v>5508</v>
      </c>
      <c r="E176" s="5" t="s">
        <v>12</v>
      </c>
      <c r="F176" s="5" t="s">
        <v>14104</v>
      </c>
      <c r="G176" s="83" t="s">
        <v>15</v>
      </c>
      <c r="H176" s="5" t="s">
        <v>13824</v>
      </c>
      <c r="I176" s="5" t="s">
        <v>14105</v>
      </c>
      <c r="J176" s="5" t="s">
        <v>26</v>
      </c>
      <c r="K176" s="5" t="s">
        <v>13824</v>
      </c>
      <c r="L176" s="5" t="s">
        <v>17416</v>
      </c>
      <c r="M176" s="5" t="s">
        <v>22174</v>
      </c>
      <c r="N176" s="78"/>
      <c r="O176" s="78"/>
      <c r="P176" s="78"/>
    </row>
    <row r="177" spans="1:16" ht="67.5" x14ac:dyDescent="0.25">
      <c r="A177" s="24">
        <v>174</v>
      </c>
      <c r="B177" s="5" t="s">
        <v>5509</v>
      </c>
      <c r="C177" s="89" t="s">
        <v>5511</v>
      </c>
      <c r="D177" s="5" t="s">
        <v>5508</v>
      </c>
      <c r="E177" s="5" t="s">
        <v>12</v>
      </c>
      <c r="F177" s="5" t="s">
        <v>14104</v>
      </c>
      <c r="G177" s="83" t="s">
        <v>15</v>
      </c>
      <c r="H177" s="5" t="s">
        <v>13824</v>
      </c>
      <c r="I177" s="5" t="s">
        <v>14106</v>
      </c>
      <c r="J177" s="5" t="s">
        <v>673</v>
      </c>
      <c r="K177" s="5" t="s">
        <v>8130</v>
      </c>
      <c r="L177" s="5" t="s">
        <v>17416</v>
      </c>
      <c r="M177" s="5" t="s">
        <v>22175</v>
      </c>
      <c r="N177" s="78"/>
      <c r="O177" s="78"/>
      <c r="P177" s="78"/>
    </row>
    <row r="178" spans="1:16" ht="67.5" x14ac:dyDescent="0.25">
      <c r="A178" s="24">
        <v>175</v>
      </c>
      <c r="B178" s="5" t="s">
        <v>5509</v>
      </c>
      <c r="C178" s="89" t="s">
        <v>5511</v>
      </c>
      <c r="D178" s="5" t="s">
        <v>5508</v>
      </c>
      <c r="E178" s="5" t="s">
        <v>12</v>
      </c>
      <c r="F178" s="5" t="s">
        <v>14104</v>
      </c>
      <c r="G178" s="83" t="s">
        <v>15</v>
      </c>
      <c r="H178" s="5" t="s">
        <v>13824</v>
      </c>
      <c r="I178" s="5" t="s">
        <v>14107</v>
      </c>
      <c r="J178" s="5" t="s">
        <v>656</v>
      </c>
      <c r="K178" s="5" t="s">
        <v>3996</v>
      </c>
      <c r="L178" s="5" t="s">
        <v>17416</v>
      </c>
      <c r="M178" s="5" t="s">
        <v>22176</v>
      </c>
      <c r="N178" s="78"/>
      <c r="O178" s="78"/>
      <c r="P178" s="78"/>
    </row>
    <row r="179" spans="1:16" ht="67.5" x14ac:dyDescent="0.25">
      <c r="A179" s="24">
        <v>176</v>
      </c>
      <c r="B179" s="5" t="s">
        <v>5509</v>
      </c>
      <c r="C179" s="89" t="s">
        <v>5511</v>
      </c>
      <c r="D179" s="5" t="s">
        <v>5508</v>
      </c>
      <c r="E179" s="5" t="s">
        <v>12</v>
      </c>
      <c r="F179" s="5" t="s">
        <v>14104</v>
      </c>
      <c r="G179" s="83" t="s">
        <v>15</v>
      </c>
      <c r="H179" s="5" t="s">
        <v>13824</v>
      </c>
      <c r="I179" s="5" t="s">
        <v>14108</v>
      </c>
      <c r="J179" s="5" t="s">
        <v>20</v>
      </c>
      <c r="K179" s="5" t="s">
        <v>11872</v>
      </c>
      <c r="L179" s="5" t="s">
        <v>17416</v>
      </c>
      <c r="M179" s="5" t="s">
        <v>22177</v>
      </c>
      <c r="N179" s="78"/>
      <c r="O179" s="78"/>
      <c r="P179" s="78"/>
    </row>
    <row r="180" spans="1:16" ht="67.5" x14ac:dyDescent="0.25">
      <c r="A180" s="24">
        <v>177</v>
      </c>
      <c r="B180" s="5" t="s">
        <v>5509</v>
      </c>
      <c r="C180" s="89" t="s">
        <v>5511</v>
      </c>
      <c r="D180" s="5" t="s">
        <v>5508</v>
      </c>
      <c r="E180" s="5" t="s">
        <v>12</v>
      </c>
      <c r="F180" s="5" t="s">
        <v>14104</v>
      </c>
      <c r="G180" s="83" t="s">
        <v>15</v>
      </c>
      <c r="H180" s="5" t="s">
        <v>13824</v>
      </c>
      <c r="I180" s="5" t="s">
        <v>14109</v>
      </c>
      <c r="J180" s="5" t="s">
        <v>275</v>
      </c>
      <c r="K180" s="5" t="s">
        <v>11872</v>
      </c>
      <c r="L180" s="5" t="s">
        <v>17416</v>
      </c>
      <c r="M180" s="5" t="s">
        <v>22178</v>
      </c>
      <c r="N180" s="78"/>
      <c r="O180" s="78"/>
      <c r="P180" s="78"/>
    </row>
    <row r="181" spans="1:16" ht="67.5" x14ac:dyDescent="0.25">
      <c r="A181" s="24">
        <v>178</v>
      </c>
      <c r="B181" s="5" t="s">
        <v>5509</v>
      </c>
      <c r="C181" s="89" t="s">
        <v>5511</v>
      </c>
      <c r="D181" s="5" t="s">
        <v>5508</v>
      </c>
      <c r="E181" s="5" t="s">
        <v>12</v>
      </c>
      <c r="F181" s="5" t="s">
        <v>14104</v>
      </c>
      <c r="G181" s="83" t="s">
        <v>15</v>
      </c>
      <c r="H181" s="5" t="s">
        <v>13824</v>
      </c>
      <c r="I181" s="5" t="s">
        <v>14110</v>
      </c>
      <c r="J181" s="5" t="s">
        <v>1208</v>
      </c>
      <c r="K181" s="5" t="s">
        <v>11376</v>
      </c>
      <c r="L181" s="5" t="s">
        <v>17416</v>
      </c>
      <c r="M181" s="5" t="s">
        <v>22179</v>
      </c>
      <c r="N181" s="78"/>
      <c r="O181" s="78"/>
      <c r="P181" s="78"/>
    </row>
    <row r="182" spans="1:16" ht="135" x14ac:dyDescent="0.25">
      <c r="A182" s="24">
        <v>179</v>
      </c>
      <c r="B182" s="5" t="s">
        <v>13191</v>
      </c>
      <c r="C182" s="89" t="s">
        <v>13193</v>
      </c>
      <c r="D182" s="5" t="s">
        <v>13190</v>
      </c>
      <c r="E182" s="5" t="s">
        <v>3</v>
      </c>
      <c r="F182" s="5" t="s">
        <v>13943</v>
      </c>
      <c r="G182" s="83" t="s">
        <v>15</v>
      </c>
      <c r="H182" s="5" t="s">
        <v>13824</v>
      </c>
      <c r="I182" s="5" t="s">
        <v>13944</v>
      </c>
      <c r="J182" s="5" t="s">
        <v>1208</v>
      </c>
      <c r="K182" s="5" t="s">
        <v>3133</v>
      </c>
      <c r="L182" s="5" t="s">
        <v>17388</v>
      </c>
      <c r="M182" s="5" t="s">
        <v>22095</v>
      </c>
      <c r="N182" s="78"/>
      <c r="O182" s="78"/>
      <c r="P182" s="78"/>
    </row>
    <row r="183" spans="1:16" ht="135" x14ac:dyDescent="0.25">
      <c r="A183" s="24">
        <v>180</v>
      </c>
      <c r="B183" s="5" t="s">
        <v>13191</v>
      </c>
      <c r="C183" s="89" t="s">
        <v>13193</v>
      </c>
      <c r="D183" s="5" t="s">
        <v>13190</v>
      </c>
      <c r="E183" s="5" t="s">
        <v>3</v>
      </c>
      <c r="F183" s="5" t="s">
        <v>13943</v>
      </c>
      <c r="G183" s="83" t="s">
        <v>15</v>
      </c>
      <c r="H183" s="5" t="s">
        <v>13824</v>
      </c>
      <c r="I183" s="5" t="s">
        <v>13945</v>
      </c>
      <c r="J183" s="5" t="s">
        <v>656</v>
      </c>
      <c r="K183" s="5" t="s">
        <v>8036</v>
      </c>
      <c r="L183" s="5" t="s">
        <v>17388</v>
      </c>
      <c r="M183" s="5" t="s">
        <v>22096</v>
      </c>
      <c r="N183" s="78"/>
      <c r="O183" s="78"/>
      <c r="P183" s="78"/>
    </row>
    <row r="184" spans="1:16" ht="135" x14ac:dyDescent="0.25">
      <c r="A184" s="24">
        <v>181</v>
      </c>
      <c r="B184" s="5" t="s">
        <v>13191</v>
      </c>
      <c r="C184" s="89" t="s">
        <v>13193</v>
      </c>
      <c r="D184" s="5" t="s">
        <v>13190</v>
      </c>
      <c r="E184" s="5" t="s">
        <v>3</v>
      </c>
      <c r="F184" s="5" t="s">
        <v>13943</v>
      </c>
      <c r="G184" s="83" t="s">
        <v>15</v>
      </c>
      <c r="H184" s="5" t="s">
        <v>13824</v>
      </c>
      <c r="I184" s="5" t="s">
        <v>13946</v>
      </c>
      <c r="J184" s="5" t="s">
        <v>20</v>
      </c>
      <c r="K184" s="5" t="s">
        <v>13824</v>
      </c>
      <c r="L184" s="5" t="s">
        <v>17388</v>
      </c>
      <c r="M184" s="5" t="s">
        <v>22097</v>
      </c>
      <c r="N184" s="78"/>
      <c r="O184" s="78"/>
      <c r="P184" s="78"/>
    </row>
    <row r="185" spans="1:16" ht="40.5" x14ac:dyDescent="0.25">
      <c r="A185" s="24">
        <v>182</v>
      </c>
      <c r="B185" s="5" t="s">
        <v>4098</v>
      </c>
      <c r="C185" s="89" t="s">
        <v>4100</v>
      </c>
      <c r="D185" s="5" t="s">
        <v>4097</v>
      </c>
      <c r="E185" s="5" t="s">
        <v>12</v>
      </c>
      <c r="F185" s="5" t="s">
        <v>14102</v>
      </c>
      <c r="G185" s="83" t="s">
        <v>57</v>
      </c>
      <c r="H185" s="5" t="s">
        <v>13824</v>
      </c>
      <c r="I185" s="5" t="s">
        <v>14103</v>
      </c>
      <c r="J185" s="5" t="s">
        <v>60</v>
      </c>
      <c r="K185" s="5" t="s">
        <v>13824</v>
      </c>
      <c r="L185" s="5" t="s">
        <v>17415</v>
      </c>
      <c r="M185" s="5" t="s">
        <v>22173</v>
      </c>
      <c r="N185" s="78"/>
      <c r="O185" s="78"/>
      <c r="P185" s="78"/>
    </row>
    <row r="186" spans="1:16" ht="40.5" x14ac:dyDescent="0.25">
      <c r="A186" s="24">
        <v>183</v>
      </c>
      <c r="B186" s="5" t="s">
        <v>14097</v>
      </c>
      <c r="C186" s="89" t="s">
        <v>14099</v>
      </c>
      <c r="D186" s="5" t="s">
        <v>14096</v>
      </c>
      <c r="E186" s="5" t="s">
        <v>69</v>
      </c>
      <c r="F186" s="5" t="s">
        <v>14098</v>
      </c>
      <c r="G186" s="83" t="s">
        <v>6</v>
      </c>
      <c r="H186" s="5" t="s">
        <v>13824</v>
      </c>
      <c r="I186" s="5" t="s">
        <v>14100</v>
      </c>
      <c r="J186" s="5" t="s">
        <v>48</v>
      </c>
      <c r="K186" s="5" t="s">
        <v>13824</v>
      </c>
      <c r="L186" s="5" t="s">
        <v>17414</v>
      </c>
      <c r="M186" s="5" t="s">
        <v>22171</v>
      </c>
      <c r="N186" s="78"/>
      <c r="O186" s="78"/>
      <c r="P186" s="78"/>
    </row>
    <row r="187" spans="1:16" ht="40.5" x14ac:dyDescent="0.25">
      <c r="A187" s="24">
        <v>184</v>
      </c>
      <c r="B187" s="5" t="s">
        <v>14097</v>
      </c>
      <c r="C187" s="89" t="s">
        <v>14099</v>
      </c>
      <c r="D187" s="5" t="s">
        <v>14096</v>
      </c>
      <c r="E187" s="5" t="s">
        <v>69</v>
      </c>
      <c r="F187" s="5" t="s">
        <v>14098</v>
      </c>
      <c r="G187" s="83" t="s">
        <v>6</v>
      </c>
      <c r="H187" s="5" t="s">
        <v>13824</v>
      </c>
      <c r="I187" s="5" t="s">
        <v>14101</v>
      </c>
      <c r="J187" s="5" t="s">
        <v>32</v>
      </c>
      <c r="K187" s="5" t="s">
        <v>12684</v>
      </c>
      <c r="L187" s="5" t="s">
        <v>17414</v>
      </c>
      <c r="M187" s="5" t="s">
        <v>22172</v>
      </c>
      <c r="N187" s="78"/>
      <c r="O187" s="78"/>
      <c r="P187" s="78"/>
    </row>
    <row r="188" spans="1:16" ht="40.5" x14ac:dyDescent="0.25">
      <c r="A188" s="24">
        <v>185</v>
      </c>
      <c r="B188" s="5" t="s">
        <v>11260</v>
      </c>
      <c r="C188" s="89" t="s">
        <v>11262</v>
      </c>
      <c r="D188" s="5" t="s">
        <v>11259</v>
      </c>
      <c r="E188" s="5" t="s">
        <v>12</v>
      </c>
      <c r="F188" s="5" t="s">
        <v>14090</v>
      </c>
      <c r="G188" s="83" t="s">
        <v>15</v>
      </c>
      <c r="H188" s="5" t="s">
        <v>13824</v>
      </c>
      <c r="I188" s="5" t="s">
        <v>14091</v>
      </c>
      <c r="J188" s="5" t="s">
        <v>26</v>
      </c>
      <c r="K188" s="5" t="s">
        <v>3401</v>
      </c>
      <c r="L188" s="5" t="s">
        <v>17413</v>
      </c>
      <c r="M188" s="5" t="s">
        <v>22167</v>
      </c>
      <c r="N188" s="78"/>
      <c r="O188" s="78"/>
      <c r="P188" s="78"/>
    </row>
    <row r="189" spans="1:16" ht="40.5" x14ac:dyDescent="0.25">
      <c r="A189" s="24">
        <v>186</v>
      </c>
      <c r="B189" s="5" t="s">
        <v>11260</v>
      </c>
      <c r="C189" s="89" t="s">
        <v>11262</v>
      </c>
      <c r="D189" s="5" t="s">
        <v>11259</v>
      </c>
      <c r="E189" s="5" t="s">
        <v>12</v>
      </c>
      <c r="F189" s="5" t="s">
        <v>14090</v>
      </c>
      <c r="G189" s="83" t="s">
        <v>15</v>
      </c>
      <c r="H189" s="5" t="s">
        <v>13824</v>
      </c>
      <c r="I189" s="5" t="s">
        <v>14092</v>
      </c>
      <c r="J189" s="5" t="s">
        <v>673</v>
      </c>
      <c r="K189" s="5" t="s">
        <v>9671</v>
      </c>
      <c r="L189" s="5" t="s">
        <v>17413</v>
      </c>
      <c r="M189" s="5" t="s">
        <v>22168</v>
      </c>
      <c r="N189" s="78"/>
      <c r="O189" s="78"/>
      <c r="P189" s="78"/>
    </row>
    <row r="190" spans="1:16" ht="40.5" x14ac:dyDescent="0.25">
      <c r="A190" s="24">
        <v>187</v>
      </c>
      <c r="B190" s="5" t="s">
        <v>11260</v>
      </c>
      <c r="C190" s="89" t="s">
        <v>11262</v>
      </c>
      <c r="D190" s="5" t="s">
        <v>11259</v>
      </c>
      <c r="E190" s="5" t="s">
        <v>12</v>
      </c>
      <c r="F190" s="5" t="s">
        <v>14090</v>
      </c>
      <c r="G190" s="83" t="s">
        <v>15</v>
      </c>
      <c r="H190" s="5" t="s">
        <v>13824</v>
      </c>
      <c r="I190" s="5" t="s">
        <v>14093</v>
      </c>
      <c r="J190" s="5" t="s">
        <v>20</v>
      </c>
      <c r="K190" s="5" t="s">
        <v>13824</v>
      </c>
      <c r="L190" s="5" t="s">
        <v>17413</v>
      </c>
      <c r="M190" s="5" t="s">
        <v>22169</v>
      </c>
      <c r="N190" s="78"/>
      <c r="O190" s="78"/>
      <c r="P190" s="78"/>
    </row>
    <row r="191" spans="1:16" ht="40.5" x14ac:dyDescent="0.25">
      <c r="A191" s="24">
        <v>188</v>
      </c>
      <c r="B191" s="5" t="s">
        <v>11260</v>
      </c>
      <c r="C191" s="89" t="s">
        <v>11262</v>
      </c>
      <c r="D191" s="5" t="s">
        <v>11259</v>
      </c>
      <c r="E191" s="5" t="s">
        <v>12</v>
      </c>
      <c r="F191" s="5" t="s">
        <v>14090</v>
      </c>
      <c r="G191" s="83" t="s">
        <v>15</v>
      </c>
      <c r="H191" s="5" t="s">
        <v>13824</v>
      </c>
      <c r="I191" s="5" t="s">
        <v>14095</v>
      </c>
      <c r="J191" s="5" t="s">
        <v>656</v>
      </c>
      <c r="K191" s="5" t="s">
        <v>14094</v>
      </c>
      <c r="L191" s="5" t="s">
        <v>17413</v>
      </c>
      <c r="M191" s="5" t="s">
        <v>22170</v>
      </c>
      <c r="N191" s="78"/>
      <c r="O191" s="78"/>
      <c r="P191" s="78"/>
    </row>
    <row r="192" spans="1:16" ht="40.5" x14ac:dyDescent="0.25">
      <c r="A192" s="24">
        <v>189</v>
      </c>
      <c r="B192" s="5" t="s">
        <v>14076</v>
      </c>
      <c r="C192" s="89" t="s">
        <v>14078</v>
      </c>
      <c r="D192" s="5" t="s">
        <v>14075</v>
      </c>
      <c r="E192" s="5" t="s">
        <v>69</v>
      </c>
      <c r="F192" s="5" t="s">
        <v>14077</v>
      </c>
      <c r="G192" s="83" t="s">
        <v>57</v>
      </c>
      <c r="H192" s="5" t="s">
        <v>13824</v>
      </c>
      <c r="I192" s="5" t="s">
        <v>14079</v>
      </c>
      <c r="J192" s="5" t="s">
        <v>347</v>
      </c>
      <c r="K192" s="5" t="s">
        <v>787</v>
      </c>
      <c r="L192" s="5" t="s">
        <v>17411</v>
      </c>
      <c r="M192" s="5" t="s">
        <v>22161</v>
      </c>
      <c r="N192" s="78"/>
      <c r="O192" s="78"/>
      <c r="P192" s="78"/>
    </row>
    <row r="193" spans="1:16" ht="40.5" x14ac:dyDescent="0.25">
      <c r="A193" s="24">
        <v>190</v>
      </c>
      <c r="B193" s="5" t="s">
        <v>14076</v>
      </c>
      <c r="C193" s="89" t="s">
        <v>14078</v>
      </c>
      <c r="D193" s="5" t="s">
        <v>14075</v>
      </c>
      <c r="E193" s="5" t="s">
        <v>69</v>
      </c>
      <c r="F193" s="5" t="s">
        <v>14077</v>
      </c>
      <c r="G193" s="83" t="s">
        <v>57</v>
      </c>
      <c r="H193" s="5" t="s">
        <v>13824</v>
      </c>
      <c r="I193" s="5" t="s">
        <v>14080</v>
      </c>
      <c r="J193" s="5" t="s">
        <v>336</v>
      </c>
      <c r="K193" s="5" t="s">
        <v>1778</v>
      </c>
      <c r="L193" s="5" t="s">
        <v>17411</v>
      </c>
      <c r="M193" s="5" t="s">
        <v>22162</v>
      </c>
      <c r="N193" s="78"/>
      <c r="O193" s="78"/>
      <c r="P193" s="78"/>
    </row>
    <row r="194" spans="1:16" ht="40.5" x14ac:dyDescent="0.25">
      <c r="A194" s="24">
        <v>191</v>
      </c>
      <c r="B194" s="5" t="s">
        <v>14076</v>
      </c>
      <c r="C194" s="89" t="s">
        <v>14078</v>
      </c>
      <c r="D194" s="5" t="s">
        <v>14075</v>
      </c>
      <c r="E194" s="5" t="s">
        <v>69</v>
      </c>
      <c r="F194" s="5" t="s">
        <v>14077</v>
      </c>
      <c r="G194" s="83" t="s">
        <v>57</v>
      </c>
      <c r="H194" s="5" t="s">
        <v>13824</v>
      </c>
      <c r="I194" s="5" t="s">
        <v>14081</v>
      </c>
      <c r="J194" s="5" t="s">
        <v>60</v>
      </c>
      <c r="K194" s="5" t="s">
        <v>1292</v>
      </c>
      <c r="L194" s="5" t="s">
        <v>17411</v>
      </c>
      <c r="M194" s="5" t="s">
        <v>22163</v>
      </c>
      <c r="N194" s="78"/>
      <c r="O194" s="78"/>
      <c r="P194" s="78"/>
    </row>
    <row r="195" spans="1:16" ht="40.5" x14ac:dyDescent="0.25">
      <c r="A195" s="24">
        <v>192</v>
      </c>
      <c r="B195" s="5" t="s">
        <v>14076</v>
      </c>
      <c r="C195" s="89" t="s">
        <v>14078</v>
      </c>
      <c r="D195" s="5" t="s">
        <v>14075</v>
      </c>
      <c r="E195" s="5" t="s">
        <v>69</v>
      </c>
      <c r="F195" s="5" t="s">
        <v>14077</v>
      </c>
      <c r="G195" s="83" t="s">
        <v>57</v>
      </c>
      <c r="H195" s="5" t="s">
        <v>13824</v>
      </c>
      <c r="I195" s="5" t="s">
        <v>14082</v>
      </c>
      <c r="J195" s="5" t="s">
        <v>344</v>
      </c>
      <c r="K195" s="5" t="s">
        <v>787</v>
      </c>
      <c r="L195" s="5" t="s">
        <v>17411</v>
      </c>
      <c r="M195" s="5" t="s">
        <v>22164</v>
      </c>
      <c r="N195" s="78"/>
      <c r="O195" s="78"/>
      <c r="P195" s="78"/>
    </row>
    <row r="196" spans="1:16" ht="40.5" x14ac:dyDescent="0.25">
      <c r="A196" s="24">
        <v>193</v>
      </c>
      <c r="B196" s="5" t="s">
        <v>14076</v>
      </c>
      <c r="C196" s="89" t="s">
        <v>14078</v>
      </c>
      <c r="D196" s="5" t="s">
        <v>14075</v>
      </c>
      <c r="E196" s="5" t="s">
        <v>69</v>
      </c>
      <c r="F196" s="5" t="s">
        <v>14077</v>
      </c>
      <c r="G196" s="83" t="s">
        <v>57</v>
      </c>
      <c r="H196" s="5" t="s">
        <v>13824</v>
      </c>
      <c r="I196" s="5" t="s">
        <v>14083</v>
      </c>
      <c r="J196" s="5" t="s">
        <v>320</v>
      </c>
      <c r="K196" s="5" t="s">
        <v>787</v>
      </c>
      <c r="L196" s="5" t="s">
        <v>17411</v>
      </c>
      <c r="M196" s="5" t="s">
        <v>22165</v>
      </c>
      <c r="N196" s="78"/>
      <c r="O196" s="78"/>
      <c r="P196" s="78"/>
    </row>
    <row r="197" spans="1:16" ht="67.5" x14ac:dyDescent="0.25">
      <c r="A197" s="24">
        <v>194</v>
      </c>
      <c r="B197" s="5" t="s">
        <v>14085</v>
      </c>
      <c r="C197" s="89" t="s">
        <v>14087</v>
      </c>
      <c r="D197" s="5" t="s">
        <v>14084</v>
      </c>
      <c r="E197" s="5" t="s">
        <v>69</v>
      </c>
      <c r="F197" s="5" t="s">
        <v>14086</v>
      </c>
      <c r="G197" s="83" t="s">
        <v>6</v>
      </c>
      <c r="H197" s="5" t="s">
        <v>14088</v>
      </c>
      <c r="I197" s="5" t="s">
        <v>14089</v>
      </c>
      <c r="J197" s="5" t="s">
        <v>48</v>
      </c>
      <c r="K197" s="5" t="s">
        <v>14088</v>
      </c>
      <c r="L197" s="5" t="s">
        <v>17412</v>
      </c>
      <c r="M197" s="5" t="s">
        <v>22166</v>
      </c>
      <c r="N197" s="78"/>
      <c r="O197" s="78"/>
      <c r="P197" s="78"/>
    </row>
    <row r="198" spans="1:16" ht="40.5" x14ac:dyDescent="0.25">
      <c r="A198" s="24">
        <v>195</v>
      </c>
      <c r="B198" s="5" t="s">
        <v>14066</v>
      </c>
      <c r="C198" s="89" t="s">
        <v>14068</v>
      </c>
      <c r="D198" s="5" t="s">
        <v>14065</v>
      </c>
      <c r="E198" s="5" t="s">
        <v>12</v>
      </c>
      <c r="F198" s="5" t="s">
        <v>14067</v>
      </c>
      <c r="G198" s="83" t="s">
        <v>57</v>
      </c>
      <c r="H198" s="5" t="s">
        <v>13824</v>
      </c>
      <c r="I198" s="5" t="s">
        <v>14069</v>
      </c>
      <c r="J198" s="5" t="s">
        <v>347</v>
      </c>
      <c r="K198" s="5" t="s">
        <v>8036</v>
      </c>
      <c r="L198" s="5" t="s">
        <v>17410</v>
      </c>
      <c r="M198" s="5" t="s">
        <v>22156</v>
      </c>
      <c r="N198" s="78"/>
      <c r="O198" s="78"/>
      <c r="P198" s="78"/>
    </row>
    <row r="199" spans="1:16" ht="40.5" x14ac:dyDescent="0.25">
      <c r="A199" s="24">
        <v>196</v>
      </c>
      <c r="B199" s="5" t="s">
        <v>14066</v>
      </c>
      <c r="C199" s="89" t="s">
        <v>14068</v>
      </c>
      <c r="D199" s="5" t="s">
        <v>14065</v>
      </c>
      <c r="E199" s="5" t="s">
        <v>12</v>
      </c>
      <c r="F199" s="5" t="s">
        <v>14067</v>
      </c>
      <c r="G199" s="83" t="s">
        <v>57</v>
      </c>
      <c r="H199" s="5" t="s">
        <v>13824</v>
      </c>
      <c r="I199" s="5" t="s">
        <v>14070</v>
      </c>
      <c r="J199" s="5" t="s">
        <v>320</v>
      </c>
      <c r="K199" s="5" t="s">
        <v>4574</v>
      </c>
      <c r="L199" s="5" t="s">
        <v>17410</v>
      </c>
      <c r="M199" s="5" t="s">
        <v>22157</v>
      </c>
      <c r="N199" s="78"/>
      <c r="O199" s="78"/>
      <c r="P199" s="78"/>
    </row>
    <row r="200" spans="1:16" ht="40.5" x14ac:dyDescent="0.25">
      <c r="A200" s="24">
        <v>197</v>
      </c>
      <c r="B200" s="5" t="s">
        <v>14066</v>
      </c>
      <c r="C200" s="89" t="s">
        <v>14068</v>
      </c>
      <c r="D200" s="5" t="s">
        <v>14065</v>
      </c>
      <c r="E200" s="5" t="s">
        <v>12</v>
      </c>
      <c r="F200" s="5" t="s">
        <v>14067</v>
      </c>
      <c r="G200" s="83" t="s">
        <v>57</v>
      </c>
      <c r="H200" s="5" t="s">
        <v>13824</v>
      </c>
      <c r="I200" s="5" t="s">
        <v>14071</v>
      </c>
      <c r="J200" s="5" t="s">
        <v>60</v>
      </c>
      <c r="K200" s="5" t="s">
        <v>13824</v>
      </c>
      <c r="L200" s="5" t="s">
        <v>17410</v>
      </c>
      <c r="M200" s="5" t="s">
        <v>22158</v>
      </c>
      <c r="N200" s="78"/>
      <c r="O200" s="78"/>
      <c r="P200" s="78"/>
    </row>
    <row r="201" spans="1:16" ht="40.5" x14ac:dyDescent="0.25">
      <c r="A201" s="24">
        <v>198</v>
      </c>
      <c r="B201" s="5" t="s">
        <v>14066</v>
      </c>
      <c r="C201" s="89" t="s">
        <v>14068</v>
      </c>
      <c r="D201" s="5" t="s">
        <v>14065</v>
      </c>
      <c r="E201" s="5" t="s">
        <v>12</v>
      </c>
      <c r="F201" s="5" t="s">
        <v>14067</v>
      </c>
      <c r="G201" s="83" t="s">
        <v>57</v>
      </c>
      <c r="H201" s="5" t="s">
        <v>13824</v>
      </c>
      <c r="I201" s="5" t="s">
        <v>14072</v>
      </c>
      <c r="J201" s="5" t="s">
        <v>336</v>
      </c>
      <c r="K201" s="5" t="s">
        <v>7157</v>
      </c>
      <c r="L201" s="5" t="s">
        <v>17410</v>
      </c>
      <c r="M201" s="5" t="s">
        <v>22159</v>
      </c>
      <c r="N201" s="78"/>
      <c r="O201" s="78"/>
      <c r="P201" s="78"/>
    </row>
    <row r="202" spans="1:16" ht="40.5" x14ac:dyDescent="0.25">
      <c r="A202" s="24">
        <v>199</v>
      </c>
      <c r="B202" s="5" t="s">
        <v>14066</v>
      </c>
      <c r="C202" s="89" t="s">
        <v>14068</v>
      </c>
      <c r="D202" s="5" t="s">
        <v>14065</v>
      </c>
      <c r="E202" s="5" t="s">
        <v>12</v>
      </c>
      <c r="F202" s="5" t="s">
        <v>14067</v>
      </c>
      <c r="G202" s="83" t="s">
        <v>57</v>
      </c>
      <c r="H202" s="5" t="s">
        <v>13824</v>
      </c>
      <c r="I202" s="5" t="s">
        <v>14074</v>
      </c>
      <c r="J202" s="5" t="s">
        <v>340</v>
      </c>
      <c r="K202" s="5" t="s">
        <v>14073</v>
      </c>
      <c r="L202" s="5" t="s">
        <v>17410</v>
      </c>
      <c r="M202" s="5" t="s">
        <v>22160</v>
      </c>
      <c r="N202" s="78"/>
      <c r="O202" s="78"/>
      <c r="P202" s="78"/>
    </row>
    <row r="203" spans="1:16" ht="40.5" x14ac:dyDescent="0.25">
      <c r="A203" s="24">
        <v>200</v>
      </c>
      <c r="B203" s="5" t="s">
        <v>14056</v>
      </c>
      <c r="C203" s="89" t="s">
        <v>14058</v>
      </c>
      <c r="D203" s="5" t="s">
        <v>14055</v>
      </c>
      <c r="E203" s="5" t="s">
        <v>12</v>
      </c>
      <c r="F203" s="5" t="s">
        <v>14057</v>
      </c>
      <c r="G203" s="83" t="s">
        <v>15</v>
      </c>
      <c r="H203" s="5" t="s">
        <v>13824</v>
      </c>
      <c r="I203" s="5" t="s">
        <v>14059</v>
      </c>
      <c r="J203" s="5" t="s">
        <v>1208</v>
      </c>
      <c r="K203" s="5" t="s">
        <v>8926</v>
      </c>
      <c r="L203" s="5" t="s">
        <v>17409</v>
      </c>
      <c r="M203" s="5" t="s">
        <v>22150</v>
      </c>
      <c r="N203" s="78"/>
      <c r="O203" s="78"/>
      <c r="P203" s="78"/>
    </row>
    <row r="204" spans="1:16" ht="40.5" x14ac:dyDescent="0.25">
      <c r="A204" s="24">
        <v>201</v>
      </c>
      <c r="B204" s="5" t="s">
        <v>14056</v>
      </c>
      <c r="C204" s="89" t="s">
        <v>14058</v>
      </c>
      <c r="D204" s="5" t="s">
        <v>14055</v>
      </c>
      <c r="E204" s="5" t="s">
        <v>12</v>
      </c>
      <c r="F204" s="5" t="s">
        <v>14057</v>
      </c>
      <c r="G204" s="83" t="s">
        <v>15</v>
      </c>
      <c r="H204" s="5" t="s">
        <v>13824</v>
      </c>
      <c r="I204" s="5" t="s">
        <v>14060</v>
      </c>
      <c r="J204" s="5" t="s">
        <v>673</v>
      </c>
      <c r="K204" s="5" t="s">
        <v>8411</v>
      </c>
      <c r="L204" s="5" t="s">
        <v>17409</v>
      </c>
      <c r="M204" s="5" t="s">
        <v>22151</v>
      </c>
      <c r="N204" s="78"/>
      <c r="O204" s="78"/>
      <c r="P204" s="78"/>
    </row>
    <row r="205" spans="1:16" ht="40.5" x14ac:dyDescent="0.25">
      <c r="A205" s="24">
        <v>202</v>
      </c>
      <c r="B205" s="5" t="s">
        <v>14056</v>
      </c>
      <c r="C205" s="89" t="s">
        <v>14058</v>
      </c>
      <c r="D205" s="5" t="s">
        <v>14055</v>
      </c>
      <c r="E205" s="5" t="s">
        <v>12</v>
      </c>
      <c r="F205" s="5" t="s">
        <v>14057</v>
      </c>
      <c r="G205" s="83" t="s">
        <v>15</v>
      </c>
      <c r="H205" s="5" t="s">
        <v>13824</v>
      </c>
      <c r="I205" s="5" t="s">
        <v>14061</v>
      </c>
      <c r="J205" s="5" t="s">
        <v>275</v>
      </c>
      <c r="K205" s="5" t="s">
        <v>8036</v>
      </c>
      <c r="L205" s="5" t="s">
        <v>17409</v>
      </c>
      <c r="M205" s="5" t="s">
        <v>22152</v>
      </c>
      <c r="N205" s="78"/>
      <c r="O205" s="78"/>
      <c r="P205" s="78"/>
    </row>
    <row r="206" spans="1:16" ht="40.5" x14ac:dyDescent="0.25">
      <c r="A206" s="24">
        <v>203</v>
      </c>
      <c r="B206" s="5" t="s">
        <v>14056</v>
      </c>
      <c r="C206" s="89" t="s">
        <v>14058</v>
      </c>
      <c r="D206" s="5" t="s">
        <v>14055</v>
      </c>
      <c r="E206" s="5" t="s">
        <v>12</v>
      </c>
      <c r="F206" s="5" t="s">
        <v>14057</v>
      </c>
      <c r="G206" s="83" t="s">
        <v>15</v>
      </c>
      <c r="H206" s="5" t="s">
        <v>13824</v>
      </c>
      <c r="I206" s="5" t="s">
        <v>14062</v>
      </c>
      <c r="J206" s="5" t="s">
        <v>20</v>
      </c>
      <c r="K206" s="5" t="s">
        <v>13813</v>
      </c>
      <c r="L206" s="5" t="s">
        <v>17409</v>
      </c>
      <c r="M206" s="5" t="s">
        <v>22153</v>
      </c>
      <c r="N206" s="78"/>
      <c r="O206" s="78"/>
      <c r="P206" s="78"/>
    </row>
    <row r="207" spans="1:16" ht="40.5" x14ac:dyDescent="0.25">
      <c r="A207" s="24">
        <v>204</v>
      </c>
      <c r="B207" s="5" t="s">
        <v>14056</v>
      </c>
      <c r="C207" s="89" t="s">
        <v>14058</v>
      </c>
      <c r="D207" s="5" t="s">
        <v>14055</v>
      </c>
      <c r="E207" s="5" t="s">
        <v>12</v>
      </c>
      <c r="F207" s="5" t="s">
        <v>14057</v>
      </c>
      <c r="G207" s="83" t="s">
        <v>15</v>
      </c>
      <c r="H207" s="5" t="s">
        <v>13824</v>
      </c>
      <c r="I207" s="5" t="s">
        <v>14063</v>
      </c>
      <c r="J207" s="5" t="s">
        <v>656</v>
      </c>
      <c r="K207" s="5" t="s">
        <v>8036</v>
      </c>
      <c r="L207" s="5" t="s">
        <v>17409</v>
      </c>
      <c r="M207" s="5" t="s">
        <v>22154</v>
      </c>
      <c r="N207" s="78"/>
      <c r="O207" s="78"/>
      <c r="P207" s="78"/>
    </row>
    <row r="208" spans="1:16" ht="40.5" x14ac:dyDescent="0.25">
      <c r="A208" s="24">
        <v>205</v>
      </c>
      <c r="B208" s="5" t="s">
        <v>14056</v>
      </c>
      <c r="C208" s="89" t="s">
        <v>14058</v>
      </c>
      <c r="D208" s="5" t="s">
        <v>14055</v>
      </c>
      <c r="E208" s="5" t="s">
        <v>12</v>
      </c>
      <c r="F208" s="5" t="s">
        <v>14057</v>
      </c>
      <c r="G208" s="83" t="s">
        <v>15</v>
      </c>
      <c r="H208" s="5" t="s">
        <v>13824</v>
      </c>
      <c r="I208" s="5" t="s">
        <v>14064</v>
      </c>
      <c r="J208" s="5" t="s">
        <v>26</v>
      </c>
      <c r="K208" s="5" t="s">
        <v>13824</v>
      </c>
      <c r="L208" s="5" t="s">
        <v>17409</v>
      </c>
      <c r="M208" s="5" t="s">
        <v>22155</v>
      </c>
      <c r="N208" s="78"/>
      <c r="O208" s="78"/>
      <c r="P208" s="78"/>
    </row>
    <row r="209" spans="1:16" ht="40.5" x14ac:dyDescent="0.25">
      <c r="A209" s="24">
        <v>206</v>
      </c>
      <c r="B209" s="5" t="s">
        <v>14045</v>
      </c>
      <c r="C209" s="89" t="s">
        <v>14047</v>
      </c>
      <c r="D209" s="5" t="s">
        <v>14044</v>
      </c>
      <c r="E209" s="5" t="s">
        <v>12</v>
      </c>
      <c r="F209" s="5" t="s">
        <v>14046</v>
      </c>
      <c r="G209" s="83" t="s">
        <v>6</v>
      </c>
      <c r="H209" s="5" t="s">
        <v>13824</v>
      </c>
      <c r="I209" s="5" t="s">
        <v>14048</v>
      </c>
      <c r="J209" s="5" t="s">
        <v>164</v>
      </c>
      <c r="K209" s="5" t="s">
        <v>1750</v>
      </c>
      <c r="L209" s="5" t="s">
        <v>17408</v>
      </c>
      <c r="M209" s="5" t="s">
        <v>22143</v>
      </c>
      <c r="N209" s="78"/>
      <c r="O209" s="78"/>
      <c r="P209" s="78"/>
    </row>
    <row r="210" spans="1:16" ht="40.5" x14ac:dyDescent="0.25">
      <c r="A210" s="24">
        <v>207</v>
      </c>
      <c r="B210" s="5" t="s">
        <v>14045</v>
      </c>
      <c r="C210" s="89" t="s">
        <v>14047</v>
      </c>
      <c r="D210" s="5" t="s">
        <v>14044</v>
      </c>
      <c r="E210" s="5" t="s">
        <v>12</v>
      </c>
      <c r="F210" s="5" t="s">
        <v>14046</v>
      </c>
      <c r="G210" s="83" t="s">
        <v>6</v>
      </c>
      <c r="H210" s="5" t="s">
        <v>13824</v>
      </c>
      <c r="I210" s="5" t="s">
        <v>14049</v>
      </c>
      <c r="J210" s="5" t="s">
        <v>32</v>
      </c>
      <c r="K210" s="5" t="s">
        <v>13824</v>
      </c>
      <c r="L210" s="5" t="s">
        <v>17408</v>
      </c>
      <c r="M210" s="5" t="s">
        <v>22144</v>
      </c>
      <c r="N210" s="78"/>
      <c r="O210" s="78"/>
      <c r="P210" s="78"/>
    </row>
    <row r="211" spans="1:16" ht="40.5" x14ac:dyDescent="0.25">
      <c r="A211" s="24">
        <v>208</v>
      </c>
      <c r="B211" s="5" t="s">
        <v>14045</v>
      </c>
      <c r="C211" s="89" t="s">
        <v>14047</v>
      </c>
      <c r="D211" s="5" t="s">
        <v>14044</v>
      </c>
      <c r="E211" s="5" t="s">
        <v>12</v>
      </c>
      <c r="F211" s="5" t="s">
        <v>14046</v>
      </c>
      <c r="G211" s="83" t="s">
        <v>6</v>
      </c>
      <c r="H211" s="5" t="s">
        <v>13824</v>
      </c>
      <c r="I211" s="5" t="s">
        <v>14050</v>
      </c>
      <c r="J211" s="5" t="s">
        <v>48</v>
      </c>
      <c r="K211" s="5" t="s">
        <v>11872</v>
      </c>
      <c r="L211" s="5" t="s">
        <v>17408</v>
      </c>
      <c r="M211" s="5" t="s">
        <v>22145</v>
      </c>
      <c r="N211" s="78"/>
      <c r="O211" s="78"/>
      <c r="P211" s="78"/>
    </row>
    <row r="212" spans="1:16" ht="40.5" x14ac:dyDescent="0.25">
      <c r="A212" s="24">
        <v>209</v>
      </c>
      <c r="B212" s="5" t="s">
        <v>14045</v>
      </c>
      <c r="C212" s="89" t="s">
        <v>14047</v>
      </c>
      <c r="D212" s="5" t="s">
        <v>14044</v>
      </c>
      <c r="E212" s="5" t="s">
        <v>12</v>
      </c>
      <c r="F212" s="5" t="s">
        <v>14046</v>
      </c>
      <c r="G212" s="83" t="s">
        <v>6</v>
      </c>
      <c r="H212" s="5" t="s">
        <v>13824</v>
      </c>
      <c r="I212" s="5" t="s">
        <v>14051</v>
      </c>
      <c r="J212" s="5" t="s">
        <v>391</v>
      </c>
      <c r="K212" s="5" t="s">
        <v>7983</v>
      </c>
      <c r="L212" s="5" t="s">
        <v>17408</v>
      </c>
      <c r="M212" s="5" t="s">
        <v>22146</v>
      </c>
      <c r="N212" s="78"/>
      <c r="O212" s="78"/>
      <c r="P212" s="78"/>
    </row>
    <row r="213" spans="1:16" ht="40.5" x14ac:dyDescent="0.25">
      <c r="A213" s="24">
        <v>210</v>
      </c>
      <c r="B213" s="5" t="s">
        <v>14045</v>
      </c>
      <c r="C213" s="89" t="s">
        <v>14047</v>
      </c>
      <c r="D213" s="5" t="s">
        <v>14044</v>
      </c>
      <c r="E213" s="5" t="s">
        <v>12</v>
      </c>
      <c r="F213" s="5" t="s">
        <v>14046</v>
      </c>
      <c r="G213" s="83" t="s">
        <v>6</v>
      </c>
      <c r="H213" s="5" t="s">
        <v>13824</v>
      </c>
      <c r="I213" s="5" t="s">
        <v>14052</v>
      </c>
      <c r="J213" s="5" t="s">
        <v>67</v>
      </c>
      <c r="K213" s="5" t="s">
        <v>13831</v>
      </c>
      <c r="L213" s="5" t="s">
        <v>17408</v>
      </c>
      <c r="M213" s="5" t="s">
        <v>22147</v>
      </c>
      <c r="N213" s="78"/>
      <c r="O213" s="78"/>
      <c r="P213" s="78"/>
    </row>
    <row r="214" spans="1:16" ht="40.5" x14ac:dyDescent="0.25">
      <c r="A214" s="24">
        <v>211</v>
      </c>
      <c r="B214" s="5" t="s">
        <v>14045</v>
      </c>
      <c r="C214" s="89" t="s">
        <v>14047</v>
      </c>
      <c r="D214" s="5" t="s">
        <v>14044</v>
      </c>
      <c r="E214" s="5" t="s">
        <v>12</v>
      </c>
      <c r="F214" s="5" t="s">
        <v>14046</v>
      </c>
      <c r="G214" s="83" t="s">
        <v>6</v>
      </c>
      <c r="H214" s="5" t="s">
        <v>13824</v>
      </c>
      <c r="I214" s="5" t="s">
        <v>14053</v>
      </c>
      <c r="J214" s="5" t="s">
        <v>90</v>
      </c>
      <c r="K214" s="5" t="s">
        <v>12758</v>
      </c>
      <c r="L214" s="5" t="s">
        <v>17408</v>
      </c>
      <c r="M214" s="5" t="s">
        <v>22148</v>
      </c>
      <c r="N214" s="78"/>
      <c r="O214" s="78"/>
      <c r="P214" s="78"/>
    </row>
    <row r="215" spans="1:16" ht="40.5" x14ac:dyDescent="0.25">
      <c r="A215" s="24">
        <v>212</v>
      </c>
      <c r="B215" s="5" t="s">
        <v>14045</v>
      </c>
      <c r="C215" s="89" t="s">
        <v>14047</v>
      </c>
      <c r="D215" s="5" t="s">
        <v>14044</v>
      </c>
      <c r="E215" s="5" t="s">
        <v>12</v>
      </c>
      <c r="F215" s="5" t="s">
        <v>14046</v>
      </c>
      <c r="G215" s="83" t="s">
        <v>6</v>
      </c>
      <c r="H215" s="5" t="s">
        <v>13824</v>
      </c>
      <c r="I215" s="5" t="s">
        <v>14054</v>
      </c>
      <c r="J215" s="5" t="s">
        <v>10</v>
      </c>
      <c r="K215" s="5" t="s">
        <v>9682</v>
      </c>
      <c r="L215" s="5" t="s">
        <v>17408</v>
      </c>
      <c r="M215" s="5" t="s">
        <v>22149</v>
      </c>
      <c r="N215" s="78"/>
      <c r="O215" s="78"/>
      <c r="P215" s="78"/>
    </row>
    <row r="216" spans="1:16" ht="27" x14ac:dyDescent="0.25">
      <c r="A216" s="24">
        <v>213</v>
      </c>
      <c r="B216" s="5" t="s">
        <v>2430</v>
      </c>
      <c r="C216" s="89" t="s">
        <v>2432</v>
      </c>
      <c r="D216" s="5" t="s">
        <v>2429</v>
      </c>
      <c r="E216" s="5" t="s">
        <v>3</v>
      </c>
      <c r="F216" s="5" t="s">
        <v>14040</v>
      </c>
      <c r="G216" s="83" t="s">
        <v>6</v>
      </c>
      <c r="H216" s="5" t="s">
        <v>13824</v>
      </c>
      <c r="I216" s="5" t="s">
        <v>14041</v>
      </c>
      <c r="J216" s="5" t="s">
        <v>67</v>
      </c>
      <c r="K216" s="5" t="s">
        <v>2434</v>
      </c>
      <c r="L216" s="5" t="s">
        <v>17407</v>
      </c>
      <c r="M216" s="5" t="s">
        <v>22140</v>
      </c>
      <c r="N216" s="78"/>
      <c r="O216" s="78"/>
      <c r="P216" s="78"/>
    </row>
    <row r="217" spans="1:16" ht="27" x14ac:dyDescent="0.25">
      <c r="A217" s="24">
        <v>214</v>
      </c>
      <c r="B217" s="5" t="s">
        <v>2430</v>
      </c>
      <c r="C217" s="89" t="s">
        <v>2432</v>
      </c>
      <c r="D217" s="5" t="s">
        <v>2429</v>
      </c>
      <c r="E217" s="5" t="s">
        <v>3</v>
      </c>
      <c r="F217" s="5" t="s">
        <v>14040</v>
      </c>
      <c r="G217" s="83" t="s">
        <v>6</v>
      </c>
      <c r="H217" s="5" t="s">
        <v>13824</v>
      </c>
      <c r="I217" s="5" t="s">
        <v>14042</v>
      </c>
      <c r="J217" s="5" t="s">
        <v>32</v>
      </c>
      <c r="K217" s="5" t="s">
        <v>2434</v>
      </c>
      <c r="L217" s="5" t="s">
        <v>17407</v>
      </c>
      <c r="M217" s="5" t="s">
        <v>22141</v>
      </c>
      <c r="N217" s="78"/>
      <c r="O217" s="78"/>
      <c r="P217" s="78"/>
    </row>
    <row r="218" spans="1:16" ht="27" x14ac:dyDescent="0.25">
      <c r="A218" s="24">
        <v>215</v>
      </c>
      <c r="B218" s="5" t="s">
        <v>2430</v>
      </c>
      <c r="C218" s="89" t="s">
        <v>2432</v>
      </c>
      <c r="D218" s="5" t="s">
        <v>2429</v>
      </c>
      <c r="E218" s="5" t="s">
        <v>3</v>
      </c>
      <c r="F218" s="5" t="s">
        <v>14040</v>
      </c>
      <c r="G218" s="83" t="s">
        <v>6</v>
      </c>
      <c r="H218" s="5" t="s">
        <v>13824</v>
      </c>
      <c r="I218" s="5" t="s">
        <v>14043</v>
      </c>
      <c r="J218" s="5" t="s">
        <v>391</v>
      </c>
      <c r="K218" s="5" t="s">
        <v>2434</v>
      </c>
      <c r="L218" s="5" t="s">
        <v>17407</v>
      </c>
      <c r="M218" s="5" t="s">
        <v>22142</v>
      </c>
      <c r="N218" s="78"/>
      <c r="O218" s="78"/>
      <c r="P218" s="78"/>
    </row>
    <row r="219" spans="1:16" ht="54" x14ac:dyDescent="0.25">
      <c r="A219" s="24">
        <v>216</v>
      </c>
      <c r="B219" s="5" t="s">
        <v>14033</v>
      </c>
      <c r="C219" s="89" t="s">
        <v>14035</v>
      </c>
      <c r="D219" s="5" t="s">
        <v>14032</v>
      </c>
      <c r="E219" s="5" t="s">
        <v>3</v>
      </c>
      <c r="F219" s="5" t="s">
        <v>14034</v>
      </c>
      <c r="G219" s="83" t="s">
        <v>6</v>
      </c>
      <c r="H219" s="5" t="s">
        <v>13824</v>
      </c>
      <c r="I219" s="5" t="s">
        <v>14036</v>
      </c>
      <c r="J219" s="5" t="s">
        <v>48</v>
      </c>
      <c r="K219" s="5" t="s">
        <v>3687</v>
      </c>
      <c r="L219" s="5" t="s">
        <v>17406</v>
      </c>
      <c r="M219" s="5" t="s">
        <v>22136</v>
      </c>
      <c r="N219" s="78"/>
      <c r="O219" s="78"/>
      <c r="P219" s="78"/>
    </row>
    <row r="220" spans="1:16" ht="54" x14ac:dyDescent="0.25">
      <c r="A220" s="24">
        <v>217</v>
      </c>
      <c r="B220" s="5" t="s">
        <v>14033</v>
      </c>
      <c r="C220" s="89" t="s">
        <v>14035</v>
      </c>
      <c r="D220" s="5" t="s">
        <v>14032</v>
      </c>
      <c r="E220" s="5" t="s">
        <v>3</v>
      </c>
      <c r="F220" s="5" t="s">
        <v>14034</v>
      </c>
      <c r="G220" s="83" t="s">
        <v>6</v>
      </c>
      <c r="H220" s="5" t="s">
        <v>13824</v>
      </c>
      <c r="I220" s="5" t="s">
        <v>14037</v>
      </c>
      <c r="J220" s="5" t="s">
        <v>67</v>
      </c>
      <c r="K220" s="5" t="s">
        <v>12684</v>
      </c>
      <c r="L220" s="5" t="s">
        <v>17406</v>
      </c>
      <c r="M220" s="5" t="s">
        <v>22137</v>
      </c>
      <c r="N220" s="78"/>
      <c r="O220" s="78"/>
      <c r="P220" s="78"/>
    </row>
    <row r="221" spans="1:16" ht="54" x14ac:dyDescent="0.25">
      <c r="A221" s="24">
        <v>218</v>
      </c>
      <c r="B221" s="5" t="s">
        <v>14033</v>
      </c>
      <c r="C221" s="89" t="s">
        <v>14035</v>
      </c>
      <c r="D221" s="5" t="s">
        <v>14032</v>
      </c>
      <c r="E221" s="5" t="s">
        <v>3</v>
      </c>
      <c r="F221" s="5" t="s">
        <v>14034</v>
      </c>
      <c r="G221" s="83" t="s">
        <v>6</v>
      </c>
      <c r="H221" s="5" t="s">
        <v>13824</v>
      </c>
      <c r="I221" s="5" t="s">
        <v>14038</v>
      </c>
      <c r="J221" s="5" t="s">
        <v>32</v>
      </c>
      <c r="K221" s="5" t="s">
        <v>13824</v>
      </c>
      <c r="L221" s="5" t="s">
        <v>17406</v>
      </c>
      <c r="M221" s="5" t="s">
        <v>22138</v>
      </c>
      <c r="N221" s="78"/>
      <c r="O221" s="78"/>
      <c r="P221" s="78"/>
    </row>
    <row r="222" spans="1:16" ht="54" x14ac:dyDescent="0.25">
      <c r="A222" s="24">
        <v>219</v>
      </c>
      <c r="B222" s="5" t="s">
        <v>14033</v>
      </c>
      <c r="C222" s="89" t="s">
        <v>14035</v>
      </c>
      <c r="D222" s="5" t="s">
        <v>14032</v>
      </c>
      <c r="E222" s="5" t="s">
        <v>3</v>
      </c>
      <c r="F222" s="5" t="s">
        <v>14034</v>
      </c>
      <c r="G222" s="83" t="s">
        <v>6</v>
      </c>
      <c r="H222" s="5" t="s">
        <v>13824</v>
      </c>
      <c r="I222" s="5" t="s">
        <v>14039</v>
      </c>
      <c r="J222" s="5" t="s">
        <v>391</v>
      </c>
      <c r="K222" s="5" t="s">
        <v>9682</v>
      </c>
      <c r="L222" s="5" t="s">
        <v>17406</v>
      </c>
      <c r="M222" s="5" t="s">
        <v>22139</v>
      </c>
      <c r="N222" s="78"/>
      <c r="O222" s="78"/>
      <c r="P222" s="78"/>
    </row>
    <row r="223" spans="1:16" ht="54" x14ac:dyDescent="0.25">
      <c r="A223" s="24">
        <v>220</v>
      </c>
      <c r="B223" s="5" t="s">
        <v>14028</v>
      </c>
      <c r="C223" s="89" t="s">
        <v>14030</v>
      </c>
      <c r="D223" s="5" t="s">
        <v>14027</v>
      </c>
      <c r="E223" s="5" t="s">
        <v>12</v>
      </c>
      <c r="F223" s="5" t="s">
        <v>14029</v>
      </c>
      <c r="G223" s="83" t="s">
        <v>6</v>
      </c>
      <c r="H223" s="5" t="s">
        <v>13824</v>
      </c>
      <c r="I223" s="5" t="s">
        <v>14031</v>
      </c>
      <c r="J223" s="5" t="s">
        <v>32</v>
      </c>
      <c r="K223" s="5" t="s">
        <v>13824</v>
      </c>
      <c r="L223" s="5" t="s">
        <v>17405</v>
      </c>
      <c r="M223" s="5" t="s">
        <v>22135</v>
      </c>
      <c r="N223" s="78"/>
      <c r="O223" s="78"/>
      <c r="P223" s="78"/>
    </row>
    <row r="224" spans="1:16" ht="54" x14ac:dyDescent="0.25">
      <c r="A224" s="24">
        <v>221</v>
      </c>
      <c r="B224" s="5" t="s">
        <v>56</v>
      </c>
      <c r="C224" s="89" t="s">
        <v>59</v>
      </c>
      <c r="D224" s="5" t="s">
        <v>55</v>
      </c>
      <c r="E224" s="5" t="s">
        <v>69</v>
      </c>
      <c r="F224" s="5" t="s">
        <v>14020</v>
      </c>
      <c r="G224" s="83" t="s">
        <v>57</v>
      </c>
      <c r="H224" s="5" t="s">
        <v>13824</v>
      </c>
      <c r="I224" s="5" t="s">
        <v>14021</v>
      </c>
      <c r="J224" s="5" t="s">
        <v>344</v>
      </c>
      <c r="K224" s="5" t="s">
        <v>3681</v>
      </c>
      <c r="L224" s="5" t="s">
        <v>17404</v>
      </c>
      <c r="M224" s="5" t="s">
        <v>22129</v>
      </c>
      <c r="N224" s="78"/>
      <c r="O224" s="78"/>
      <c r="P224" s="78"/>
    </row>
    <row r="225" spans="1:16" ht="54" x14ac:dyDescent="0.25">
      <c r="A225" s="24">
        <v>222</v>
      </c>
      <c r="B225" s="5" t="s">
        <v>56</v>
      </c>
      <c r="C225" s="89" t="s">
        <v>59</v>
      </c>
      <c r="D225" s="5" t="s">
        <v>55</v>
      </c>
      <c r="E225" s="5" t="s">
        <v>69</v>
      </c>
      <c r="F225" s="5" t="s">
        <v>14020</v>
      </c>
      <c r="G225" s="83" t="s">
        <v>57</v>
      </c>
      <c r="H225" s="5" t="s">
        <v>13824</v>
      </c>
      <c r="I225" s="5" t="s">
        <v>14022</v>
      </c>
      <c r="J225" s="5" t="s">
        <v>60</v>
      </c>
      <c r="K225" s="5" t="s">
        <v>13824</v>
      </c>
      <c r="L225" s="5" t="s">
        <v>17404</v>
      </c>
      <c r="M225" s="5" t="s">
        <v>22130</v>
      </c>
      <c r="N225" s="78"/>
      <c r="O225" s="78"/>
      <c r="P225" s="78"/>
    </row>
    <row r="226" spans="1:16" ht="54" x14ac:dyDescent="0.25">
      <c r="A226" s="24">
        <v>223</v>
      </c>
      <c r="B226" s="5" t="s">
        <v>56</v>
      </c>
      <c r="C226" s="89" t="s">
        <v>59</v>
      </c>
      <c r="D226" s="5" t="s">
        <v>55</v>
      </c>
      <c r="E226" s="5" t="s">
        <v>69</v>
      </c>
      <c r="F226" s="5" t="s">
        <v>14020</v>
      </c>
      <c r="G226" s="83" t="s">
        <v>57</v>
      </c>
      <c r="H226" s="5" t="s">
        <v>13824</v>
      </c>
      <c r="I226" s="5" t="s">
        <v>14023</v>
      </c>
      <c r="J226" s="5" t="s">
        <v>347</v>
      </c>
      <c r="K226" s="5" t="s">
        <v>3687</v>
      </c>
      <c r="L226" s="5" t="s">
        <v>17404</v>
      </c>
      <c r="M226" s="5" t="s">
        <v>22131</v>
      </c>
      <c r="N226" s="78"/>
      <c r="O226" s="78"/>
      <c r="P226" s="78"/>
    </row>
    <row r="227" spans="1:16" ht="54" x14ac:dyDescent="0.25">
      <c r="A227" s="24">
        <v>224</v>
      </c>
      <c r="B227" s="5" t="s">
        <v>56</v>
      </c>
      <c r="C227" s="89" t="s">
        <v>59</v>
      </c>
      <c r="D227" s="5" t="s">
        <v>55</v>
      </c>
      <c r="E227" s="5" t="s">
        <v>69</v>
      </c>
      <c r="F227" s="5" t="s">
        <v>14020</v>
      </c>
      <c r="G227" s="83" t="s">
        <v>57</v>
      </c>
      <c r="H227" s="5" t="s">
        <v>13824</v>
      </c>
      <c r="I227" s="5" t="s">
        <v>14024</v>
      </c>
      <c r="J227" s="5" t="s">
        <v>320</v>
      </c>
      <c r="K227" s="5" t="s">
        <v>3687</v>
      </c>
      <c r="L227" s="5" t="s">
        <v>17404</v>
      </c>
      <c r="M227" s="5" t="s">
        <v>22132</v>
      </c>
      <c r="N227" s="78"/>
      <c r="O227" s="78"/>
      <c r="P227" s="78"/>
    </row>
    <row r="228" spans="1:16" ht="54" x14ac:dyDescent="0.25">
      <c r="A228" s="24">
        <v>225</v>
      </c>
      <c r="B228" s="5" t="s">
        <v>56</v>
      </c>
      <c r="C228" s="89" t="s">
        <v>59</v>
      </c>
      <c r="D228" s="5" t="s">
        <v>55</v>
      </c>
      <c r="E228" s="5" t="s">
        <v>69</v>
      </c>
      <c r="F228" s="5" t="s">
        <v>14020</v>
      </c>
      <c r="G228" s="83" t="s">
        <v>57</v>
      </c>
      <c r="H228" s="5" t="s">
        <v>13824</v>
      </c>
      <c r="I228" s="5" t="s">
        <v>14025</v>
      </c>
      <c r="J228" s="5" t="s">
        <v>336</v>
      </c>
      <c r="K228" s="5" t="s">
        <v>13824</v>
      </c>
      <c r="L228" s="5" t="s">
        <v>17404</v>
      </c>
      <c r="M228" s="5" t="s">
        <v>22133</v>
      </c>
      <c r="N228" s="78"/>
      <c r="O228" s="78"/>
      <c r="P228" s="78"/>
    </row>
    <row r="229" spans="1:16" ht="54" x14ac:dyDescent="0.25">
      <c r="A229" s="24">
        <v>226</v>
      </c>
      <c r="B229" s="5" t="s">
        <v>56</v>
      </c>
      <c r="C229" s="89" t="s">
        <v>59</v>
      </c>
      <c r="D229" s="5" t="s">
        <v>55</v>
      </c>
      <c r="E229" s="5" t="s">
        <v>69</v>
      </c>
      <c r="F229" s="5" t="s">
        <v>14020</v>
      </c>
      <c r="G229" s="83" t="s">
        <v>57</v>
      </c>
      <c r="H229" s="5" t="s">
        <v>13824</v>
      </c>
      <c r="I229" s="5" t="s">
        <v>14026</v>
      </c>
      <c r="J229" s="5" t="s">
        <v>340</v>
      </c>
      <c r="K229" s="5" t="s">
        <v>3681</v>
      </c>
      <c r="L229" s="5" t="s">
        <v>17404</v>
      </c>
      <c r="M229" s="5" t="s">
        <v>22134</v>
      </c>
      <c r="N229" s="78"/>
      <c r="O229" s="78"/>
      <c r="P229" s="78"/>
    </row>
    <row r="230" spans="1:16" ht="27" x14ac:dyDescent="0.25">
      <c r="A230" s="24">
        <v>227</v>
      </c>
      <c r="B230" s="5" t="s">
        <v>14015</v>
      </c>
      <c r="C230" s="89" t="s">
        <v>14017</v>
      </c>
      <c r="D230" s="5" t="s">
        <v>14014</v>
      </c>
      <c r="E230" s="5" t="s">
        <v>12</v>
      </c>
      <c r="F230" s="5" t="s">
        <v>14016</v>
      </c>
      <c r="G230" s="83" t="s">
        <v>521</v>
      </c>
      <c r="H230" s="5" t="s">
        <v>13824</v>
      </c>
      <c r="I230" s="5" t="s">
        <v>14018</v>
      </c>
      <c r="J230" s="5" t="s">
        <v>1084</v>
      </c>
      <c r="K230" s="5" t="s">
        <v>13824</v>
      </c>
      <c r="L230" s="5" t="s">
        <v>17403</v>
      </c>
      <c r="M230" s="5" t="s">
        <v>22127</v>
      </c>
      <c r="N230" s="78"/>
      <c r="O230" s="78"/>
      <c r="P230" s="78"/>
    </row>
    <row r="231" spans="1:16" ht="27" x14ac:dyDescent="0.25">
      <c r="A231" s="24">
        <v>228</v>
      </c>
      <c r="B231" s="5" t="s">
        <v>14015</v>
      </c>
      <c r="C231" s="89" t="s">
        <v>14017</v>
      </c>
      <c r="D231" s="5" t="s">
        <v>14014</v>
      </c>
      <c r="E231" s="5" t="s">
        <v>12</v>
      </c>
      <c r="F231" s="5" t="s">
        <v>14016</v>
      </c>
      <c r="G231" s="83" t="s">
        <v>521</v>
      </c>
      <c r="H231" s="5" t="s">
        <v>13824</v>
      </c>
      <c r="I231" s="5" t="s">
        <v>14019</v>
      </c>
      <c r="J231" s="5" t="s">
        <v>1356</v>
      </c>
      <c r="K231" s="5" t="s">
        <v>13824</v>
      </c>
      <c r="L231" s="5" t="s">
        <v>17403</v>
      </c>
      <c r="M231" s="5" t="s">
        <v>22128</v>
      </c>
      <c r="N231" s="78"/>
      <c r="O231" s="78"/>
      <c r="P231" s="78"/>
    </row>
    <row r="232" spans="1:16" ht="40.5" x14ac:dyDescent="0.25">
      <c r="A232" s="24">
        <v>229</v>
      </c>
      <c r="B232" s="5" t="s">
        <v>14009</v>
      </c>
      <c r="C232" s="89" t="s">
        <v>14011</v>
      </c>
      <c r="D232" s="5" t="s">
        <v>14008</v>
      </c>
      <c r="E232" s="5" t="s">
        <v>69</v>
      </c>
      <c r="F232" s="5" t="s">
        <v>14010</v>
      </c>
      <c r="G232" s="83" t="s">
        <v>521</v>
      </c>
      <c r="H232" s="5" t="s">
        <v>13824</v>
      </c>
      <c r="I232" s="5" t="s">
        <v>14012</v>
      </c>
      <c r="J232" s="5" t="s">
        <v>1565</v>
      </c>
      <c r="K232" s="5" t="s">
        <v>13824</v>
      </c>
      <c r="L232" s="5" t="s">
        <v>17402</v>
      </c>
      <c r="M232" s="5" t="s">
        <v>22125</v>
      </c>
      <c r="N232" s="78"/>
      <c r="O232" s="78"/>
      <c r="P232" s="78"/>
    </row>
    <row r="233" spans="1:16" ht="40.5" x14ac:dyDescent="0.25">
      <c r="A233" s="24">
        <v>230</v>
      </c>
      <c r="B233" s="5" t="s">
        <v>14009</v>
      </c>
      <c r="C233" s="89" t="s">
        <v>14011</v>
      </c>
      <c r="D233" s="5" t="s">
        <v>14008</v>
      </c>
      <c r="E233" s="5" t="s">
        <v>69</v>
      </c>
      <c r="F233" s="5" t="s">
        <v>14010</v>
      </c>
      <c r="G233" s="83" t="s">
        <v>521</v>
      </c>
      <c r="H233" s="5" t="s">
        <v>13824</v>
      </c>
      <c r="I233" s="5" t="s">
        <v>14013</v>
      </c>
      <c r="J233" s="5" t="s">
        <v>889</v>
      </c>
      <c r="K233" s="5" t="s">
        <v>13824</v>
      </c>
      <c r="L233" s="5" t="s">
        <v>17402</v>
      </c>
      <c r="M233" s="5" t="s">
        <v>22126</v>
      </c>
      <c r="N233" s="78"/>
      <c r="O233" s="78"/>
      <c r="P233" s="78"/>
    </row>
    <row r="234" spans="1:16" ht="67.5" x14ac:dyDescent="0.25">
      <c r="A234" s="24">
        <v>231</v>
      </c>
      <c r="B234" s="5" t="s">
        <v>13854</v>
      </c>
      <c r="C234" s="89" t="s">
        <v>13856</v>
      </c>
      <c r="D234" s="5" t="s">
        <v>13853</v>
      </c>
      <c r="E234" s="5" t="s">
        <v>3</v>
      </c>
      <c r="F234" s="5" t="s">
        <v>14005</v>
      </c>
      <c r="G234" s="83" t="s">
        <v>6</v>
      </c>
      <c r="H234" s="5" t="s">
        <v>13824</v>
      </c>
      <c r="I234" s="5" t="s">
        <v>14006</v>
      </c>
      <c r="J234" s="5" t="s">
        <v>32</v>
      </c>
      <c r="K234" s="5" t="s">
        <v>13824</v>
      </c>
      <c r="L234" s="5" t="s">
        <v>17401</v>
      </c>
      <c r="M234" s="5" t="s">
        <v>22123</v>
      </c>
      <c r="N234" s="78"/>
      <c r="O234" s="78"/>
      <c r="P234" s="78" t="s">
        <v>23487</v>
      </c>
    </row>
    <row r="235" spans="1:16" ht="67.5" x14ac:dyDescent="0.25">
      <c r="A235" s="24">
        <v>232</v>
      </c>
      <c r="B235" s="5" t="s">
        <v>13854</v>
      </c>
      <c r="C235" s="89" t="s">
        <v>13856</v>
      </c>
      <c r="D235" s="5" t="s">
        <v>13853</v>
      </c>
      <c r="E235" s="5" t="s">
        <v>3</v>
      </c>
      <c r="F235" s="5" t="s">
        <v>14005</v>
      </c>
      <c r="G235" s="83" t="s">
        <v>6</v>
      </c>
      <c r="H235" s="5" t="s">
        <v>13824</v>
      </c>
      <c r="I235" s="5" t="s">
        <v>14007</v>
      </c>
      <c r="J235" s="5" t="s">
        <v>48</v>
      </c>
      <c r="K235" s="5" t="s">
        <v>13824</v>
      </c>
      <c r="L235" s="5" t="s">
        <v>17401</v>
      </c>
      <c r="M235" s="5" t="s">
        <v>22124</v>
      </c>
      <c r="N235" s="78"/>
      <c r="O235" s="78"/>
      <c r="P235" s="78" t="s">
        <v>23486</v>
      </c>
    </row>
    <row r="236" spans="1:16" ht="54" x14ac:dyDescent="0.25">
      <c r="A236" s="24">
        <v>233</v>
      </c>
      <c r="B236" s="5" t="s">
        <v>13998</v>
      </c>
      <c r="C236" s="89" t="s">
        <v>14000</v>
      </c>
      <c r="D236" s="5" t="s">
        <v>13997</v>
      </c>
      <c r="E236" s="5" t="s">
        <v>12</v>
      </c>
      <c r="F236" s="5" t="s">
        <v>13999</v>
      </c>
      <c r="G236" s="83" t="s">
        <v>15</v>
      </c>
      <c r="H236" s="5" t="s">
        <v>13824</v>
      </c>
      <c r="I236" s="5" t="s">
        <v>14001</v>
      </c>
      <c r="J236" s="5" t="s">
        <v>20</v>
      </c>
      <c r="K236" s="5" t="s">
        <v>12764</v>
      </c>
      <c r="L236" s="5" t="s">
        <v>17400</v>
      </c>
      <c r="M236" s="5" t="s">
        <v>22119</v>
      </c>
      <c r="N236" s="78"/>
      <c r="O236" s="78"/>
      <c r="P236" s="78"/>
    </row>
    <row r="237" spans="1:16" ht="54" x14ac:dyDescent="0.25">
      <c r="A237" s="24">
        <v>234</v>
      </c>
      <c r="B237" s="5" t="s">
        <v>13998</v>
      </c>
      <c r="C237" s="89" t="s">
        <v>14000</v>
      </c>
      <c r="D237" s="5" t="s">
        <v>13997</v>
      </c>
      <c r="E237" s="5" t="s">
        <v>12</v>
      </c>
      <c r="F237" s="5" t="s">
        <v>13999</v>
      </c>
      <c r="G237" s="83" t="s">
        <v>15</v>
      </c>
      <c r="H237" s="5" t="s">
        <v>13824</v>
      </c>
      <c r="I237" s="5" t="s">
        <v>14002</v>
      </c>
      <c r="J237" s="5" t="s">
        <v>656</v>
      </c>
      <c r="K237" s="5" t="s">
        <v>12758</v>
      </c>
      <c r="L237" s="5" t="s">
        <v>17400</v>
      </c>
      <c r="M237" s="5" t="s">
        <v>22120</v>
      </c>
      <c r="N237" s="78"/>
      <c r="O237" s="78"/>
      <c r="P237" s="78"/>
    </row>
    <row r="238" spans="1:16" ht="54" x14ac:dyDescent="0.25">
      <c r="A238" s="24">
        <v>235</v>
      </c>
      <c r="B238" s="5" t="s">
        <v>13998</v>
      </c>
      <c r="C238" s="89" t="s">
        <v>14000</v>
      </c>
      <c r="D238" s="5" t="s">
        <v>13997</v>
      </c>
      <c r="E238" s="5" t="s">
        <v>12</v>
      </c>
      <c r="F238" s="5" t="s">
        <v>13999</v>
      </c>
      <c r="G238" s="83" t="s">
        <v>15</v>
      </c>
      <c r="H238" s="5" t="s">
        <v>13824</v>
      </c>
      <c r="I238" s="5" t="s">
        <v>14003</v>
      </c>
      <c r="J238" s="5" t="s">
        <v>26</v>
      </c>
      <c r="K238" s="5" t="s">
        <v>13824</v>
      </c>
      <c r="L238" s="5" t="s">
        <v>17400</v>
      </c>
      <c r="M238" s="5" t="s">
        <v>22121</v>
      </c>
      <c r="N238" s="78"/>
      <c r="O238" s="78"/>
      <c r="P238" s="78"/>
    </row>
    <row r="239" spans="1:16" ht="54" x14ac:dyDescent="0.25">
      <c r="A239" s="24">
        <v>236</v>
      </c>
      <c r="B239" s="5" t="s">
        <v>13998</v>
      </c>
      <c r="C239" s="89" t="s">
        <v>14000</v>
      </c>
      <c r="D239" s="5" t="s">
        <v>13997</v>
      </c>
      <c r="E239" s="5" t="s">
        <v>12</v>
      </c>
      <c r="F239" s="5" t="s">
        <v>13999</v>
      </c>
      <c r="G239" s="83" t="s">
        <v>15</v>
      </c>
      <c r="H239" s="5" t="s">
        <v>13824</v>
      </c>
      <c r="I239" s="5" t="s">
        <v>14004</v>
      </c>
      <c r="J239" s="5" t="s">
        <v>673</v>
      </c>
      <c r="K239" s="5" t="s">
        <v>4574</v>
      </c>
      <c r="L239" s="5" t="s">
        <v>17400</v>
      </c>
      <c r="M239" s="5" t="s">
        <v>22122</v>
      </c>
      <c r="N239" s="78"/>
      <c r="O239" s="78"/>
      <c r="P239" s="78"/>
    </row>
    <row r="240" spans="1:16" ht="54" x14ac:dyDescent="0.25">
      <c r="A240" s="24">
        <v>237</v>
      </c>
      <c r="B240" s="5" t="s">
        <v>6260</v>
      </c>
      <c r="C240" s="89" t="s">
        <v>6262</v>
      </c>
      <c r="D240" s="5" t="s">
        <v>6259</v>
      </c>
      <c r="E240" s="5" t="s">
        <v>69</v>
      </c>
      <c r="F240" s="5" t="s">
        <v>13995</v>
      </c>
      <c r="G240" s="83" t="s">
        <v>57</v>
      </c>
      <c r="H240" s="5" t="s">
        <v>13824</v>
      </c>
      <c r="I240" s="5" t="s">
        <v>13996</v>
      </c>
      <c r="J240" s="5" t="s">
        <v>60</v>
      </c>
      <c r="K240" s="5" t="s">
        <v>13824</v>
      </c>
      <c r="L240" s="5" t="s">
        <v>17399</v>
      </c>
      <c r="M240" s="5" t="s">
        <v>22118</v>
      </c>
      <c r="N240" s="78"/>
      <c r="O240" s="78"/>
      <c r="P240" s="78"/>
    </row>
    <row r="241" spans="1:16" ht="40.5" x14ac:dyDescent="0.25">
      <c r="A241" s="24">
        <v>238</v>
      </c>
      <c r="B241" s="5" t="s">
        <v>10872</v>
      </c>
      <c r="C241" s="89" t="s">
        <v>10874</v>
      </c>
      <c r="D241" s="5" t="s">
        <v>10871</v>
      </c>
      <c r="E241" s="5" t="s">
        <v>69</v>
      </c>
      <c r="F241" s="5" t="s">
        <v>13993</v>
      </c>
      <c r="G241" s="83" t="s">
        <v>57</v>
      </c>
      <c r="H241" s="5" t="s">
        <v>13824</v>
      </c>
      <c r="I241" s="5" t="s">
        <v>13994</v>
      </c>
      <c r="J241" s="5" t="s">
        <v>336</v>
      </c>
      <c r="K241" s="5" t="s">
        <v>13824</v>
      </c>
      <c r="L241" s="5" t="s">
        <v>17398</v>
      </c>
      <c r="M241" s="5" t="s">
        <v>22117</v>
      </c>
      <c r="N241" s="78"/>
      <c r="O241" s="78"/>
      <c r="P241" s="78"/>
    </row>
    <row r="242" spans="1:16" ht="54" x14ac:dyDescent="0.25">
      <c r="A242" s="24">
        <v>239</v>
      </c>
      <c r="B242" s="5" t="s">
        <v>2905</v>
      </c>
      <c r="C242" s="89" t="s">
        <v>2907</v>
      </c>
      <c r="D242" s="5" t="s">
        <v>2904</v>
      </c>
      <c r="E242" s="5" t="s">
        <v>12</v>
      </c>
      <c r="F242" s="5" t="s">
        <v>13991</v>
      </c>
      <c r="G242" s="83" t="s">
        <v>6</v>
      </c>
      <c r="H242" s="5" t="s">
        <v>13824</v>
      </c>
      <c r="I242" s="5" t="s">
        <v>13992</v>
      </c>
      <c r="J242" s="5" t="s">
        <v>48</v>
      </c>
      <c r="K242" s="5" t="s">
        <v>13824</v>
      </c>
      <c r="L242" s="5" t="s">
        <v>17397</v>
      </c>
      <c r="M242" s="5" t="s">
        <v>22116</v>
      </c>
      <c r="N242" s="78"/>
      <c r="O242" s="78"/>
      <c r="P242" s="78"/>
    </row>
    <row r="243" spans="1:16" ht="40.5" x14ac:dyDescent="0.25">
      <c r="A243" s="24">
        <v>240</v>
      </c>
      <c r="B243" s="5" t="s">
        <v>13986</v>
      </c>
      <c r="C243" s="89" t="s">
        <v>13988</v>
      </c>
      <c r="D243" s="5" t="s">
        <v>13985</v>
      </c>
      <c r="E243" s="5" t="s">
        <v>69</v>
      </c>
      <c r="F243" s="5" t="s">
        <v>13987</v>
      </c>
      <c r="G243" s="83" t="s">
        <v>6</v>
      </c>
      <c r="H243" s="5" t="s">
        <v>13824</v>
      </c>
      <c r="I243" s="5" t="s">
        <v>13989</v>
      </c>
      <c r="J243" s="5" t="s">
        <v>32</v>
      </c>
      <c r="K243" s="5" t="s">
        <v>13824</v>
      </c>
      <c r="L243" s="5" t="s">
        <v>17396</v>
      </c>
      <c r="M243" s="5" t="s">
        <v>22114</v>
      </c>
      <c r="N243" s="78"/>
      <c r="O243" s="78"/>
      <c r="P243" s="78"/>
    </row>
    <row r="244" spans="1:16" ht="40.5" x14ac:dyDescent="0.25">
      <c r="A244" s="24">
        <v>241</v>
      </c>
      <c r="B244" s="5" t="s">
        <v>13986</v>
      </c>
      <c r="C244" s="89" t="s">
        <v>13988</v>
      </c>
      <c r="D244" s="5" t="s">
        <v>13985</v>
      </c>
      <c r="E244" s="5" t="s">
        <v>69</v>
      </c>
      <c r="F244" s="5" t="s">
        <v>13987</v>
      </c>
      <c r="G244" s="83" t="s">
        <v>6</v>
      </c>
      <c r="H244" s="5" t="s">
        <v>13824</v>
      </c>
      <c r="I244" s="5" t="s">
        <v>13990</v>
      </c>
      <c r="J244" s="5" t="s">
        <v>10</v>
      </c>
      <c r="K244" s="5" t="s">
        <v>13824</v>
      </c>
      <c r="L244" s="5" t="s">
        <v>17396</v>
      </c>
      <c r="M244" s="5" t="s">
        <v>22115</v>
      </c>
      <c r="N244" s="78"/>
      <c r="O244" s="78"/>
      <c r="P244" s="78"/>
    </row>
    <row r="245" spans="1:16" ht="40.5" x14ac:dyDescent="0.25">
      <c r="A245" s="24">
        <v>242</v>
      </c>
      <c r="B245" s="5" t="s">
        <v>13978</v>
      </c>
      <c r="C245" s="89" t="s">
        <v>13980</v>
      </c>
      <c r="D245" s="5" t="s">
        <v>13977</v>
      </c>
      <c r="E245" s="5" t="s">
        <v>69</v>
      </c>
      <c r="F245" s="5" t="s">
        <v>13979</v>
      </c>
      <c r="G245" s="83" t="s">
        <v>6</v>
      </c>
      <c r="H245" s="5" t="s">
        <v>13824</v>
      </c>
      <c r="I245" s="5" t="s">
        <v>13981</v>
      </c>
      <c r="J245" s="5" t="s">
        <v>67</v>
      </c>
      <c r="K245" s="5" t="s">
        <v>11872</v>
      </c>
      <c r="L245" s="5" t="s">
        <v>17395</v>
      </c>
      <c r="M245" s="5" t="s">
        <v>22110</v>
      </c>
      <c r="N245" s="78"/>
      <c r="O245" s="78"/>
      <c r="P245" s="78" t="s">
        <v>25119</v>
      </c>
    </row>
    <row r="246" spans="1:16" ht="40.5" x14ac:dyDescent="0.25">
      <c r="A246" s="24">
        <v>243</v>
      </c>
      <c r="B246" s="5" t="s">
        <v>13978</v>
      </c>
      <c r="C246" s="89" t="s">
        <v>13980</v>
      </c>
      <c r="D246" s="5" t="s">
        <v>13977</v>
      </c>
      <c r="E246" s="5" t="s">
        <v>69</v>
      </c>
      <c r="F246" s="5" t="s">
        <v>13979</v>
      </c>
      <c r="G246" s="83" t="s">
        <v>6</v>
      </c>
      <c r="H246" s="5" t="s">
        <v>13824</v>
      </c>
      <c r="I246" s="5" t="s">
        <v>13982</v>
      </c>
      <c r="J246" s="5" t="s">
        <v>10</v>
      </c>
      <c r="K246" s="5" t="s">
        <v>13824</v>
      </c>
      <c r="L246" s="5" t="s">
        <v>17395</v>
      </c>
      <c r="M246" s="5" t="s">
        <v>22111</v>
      </c>
      <c r="N246" s="78"/>
      <c r="O246" s="78"/>
      <c r="P246" s="78" t="s">
        <v>25119</v>
      </c>
    </row>
    <row r="247" spans="1:16" ht="40.5" x14ac:dyDescent="0.25">
      <c r="A247" s="24">
        <v>244</v>
      </c>
      <c r="B247" s="5" t="s">
        <v>13978</v>
      </c>
      <c r="C247" s="89" t="s">
        <v>13980</v>
      </c>
      <c r="D247" s="5" t="s">
        <v>13977</v>
      </c>
      <c r="E247" s="5" t="s">
        <v>69</v>
      </c>
      <c r="F247" s="5" t="s">
        <v>13979</v>
      </c>
      <c r="G247" s="83" t="s">
        <v>6</v>
      </c>
      <c r="H247" s="5" t="s">
        <v>13824</v>
      </c>
      <c r="I247" s="5" t="s">
        <v>13983</v>
      </c>
      <c r="J247" s="5" t="s">
        <v>90</v>
      </c>
      <c r="K247" s="5" t="s">
        <v>13824</v>
      </c>
      <c r="L247" s="5" t="s">
        <v>17395</v>
      </c>
      <c r="M247" s="5" t="s">
        <v>22112</v>
      </c>
      <c r="N247" s="78"/>
      <c r="O247" s="78"/>
      <c r="P247" s="78" t="s">
        <v>25119</v>
      </c>
    </row>
    <row r="248" spans="1:16" ht="40.5" x14ac:dyDescent="0.25">
      <c r="A248" s="24">
        <v>245</v>
      </c>
      <c r="B248" s="5" t="s">
        <v>13978</v>
      </c>
      <c r="C248" s="89" t="s">
        <v>13980</v>
      </c>
      <c r="D248" s="5" t="s">
        <v>13977</v>
      </c>
      <c r="E248" s="5" t="s">
        <v>69</v>
      </c>
      <c r="F248" s="5" t="s">
        <v>13979</v>
      </c>
      <c r="G248" s="83" t="s">
        <v>6</v>
      </c>
      <c r="H248" s="5" t="s">
        <v>13824</v>
      </c>
      <c r="I248" s="5" t="s">
        <v>13984</v>
      </c>
      <c r="J248" s="5" t="s">
        <v>391</v>
      </c>
      <c r="K248" s="5" t="s">
        <v>2492</v>
      </c>
      <c r="L248" s="5" t="s">
        <v>17395</v>
      </c>
      <c r="M248" s="5" t="s">
        <v>22113</v>
      </c>
      <c r="N248" s="78"/>
      <c r="O248" s="78"/>
      <c r="P248" s="78" t="s">
        <v>25122</v>
      </c>
    </row>
    <row r="249" spans="1:16" ht="54" x14ac:dyDescent="0.25">
      <c r="A249" s="24">
        <v>246</v>
      </c>
      <c r="B249" s="5" t="s">
        <v>11522</v>
      </c>
      <c r="C249" s="89" t="s">
        <v>11524</v>
      </c>
      <c r="D249" s="5" t="s">
        <v>11521</v>
      </c>
      <c r="E249" s="5" t="s">
        <v>3</v>
      </c>
      <c r="F249" s="5" t="s">
        <v>13974</v>
      </c>
      <c r="G249" s="83" t="s">
        <v>15</v>
      </c>
      <c r="H249" s="5" t="s">
        <v>13824</v>
      </c>
      <c r="I249" s="5" t="s">
        <v>13975</v>
      </c>
      <c r="J249" s="5" t="s">
        <v>673</v>
      </c>
      <c r="K249" s="5" t="s">
        <v>2691</v>
      </c>
      <c r="L249" s="5" t="s">
        <v>17394</v>
      </c>
      <c r="M249" s="5" t="s">
        <v>22108</v>
      </c>
      <c r="N249" s="78"/>
      <c r="O249" s="78"/>
      <c r="P249" s="78"/>
    </row>
    <row r="250" spans="1:16" ht="54" x14ac:dyDescent="0.25">
      <c r="A250" s="24">
        <v>247</v>
      </c>
      <c r="B250" s="5" t="s">
        <v>11522</v>
      </c>
      <c r="C250" s="89" t="s">
        <v>11524</v>
      </c>
      <c r="D250" s="5" t="s">
        <v>11521</v>
      </c>
      <c r="E250" s="5" t="s">
        <v>3</v>
      </c>
      <c r="F250" s="5" t="s">
        <v>13974</v>
      </c>
      <c r="G250" s="83" t="s">
        <v>15</v>
      </c>
      <c r="H250" s="5" t="s">
        <v>13824</v>
      </c>
      <c r="I250" s="5" t="s">
        <v>13976</v>
      </c>
      <c r="J250" s="5" t="s">
        <v>656</v>
      </c>
      <c r="K250" s="5" t="s">
        <v>13824</v>
      </c>
      <c r="L250" s="5" t="s">
        <v>17394</v>
      </c>
      <c r="M250" s="5" t="s">
        <v>22109</v>
      </c>
      <c r="N250" s="78"/>
      <c r="O250" s="78"/>
      <c r="P250" s="78" t="s">
        <v>25123</v>
      </c>
    </row>
    <row r="251" spans="1:16" ht="54" x14ac:dyDescent="0.25">
      <c r="A251" s="24">
        <v>248</v>
      </c>
      <c r="B251" s="5" t="s">
        <v>11522</v>
      </c>
      <c r="C251" s="89" t="s">
        <v>11524</v>
      </c>
      <c r="D251" s="5" t="s">
        <v>11521</v>
      </c>
      <c r="E251" s="5" t="s">
        <v>12</v>
      </c>
      <c r="F251" s="5" t="s">
        <v>13968</v>
      </c>
      <c r="G251" s="83" t="s">
        <v>15</v>
      </c>
      <c r="H251" s="5" t="s">
        <v>13824</v>
      </c>
      <c r="I251" s="5" t="s">
        <v>13969</v>
      </c>
      <c r="J251" s="5" t="s">
        <v>656</v>
      </c>
      <c r="K251" s="5" t="s">
        <v>12461</v>
      </c>
      <c r="L251" s="5" t="s">
        <v>17393</v>
      </c>
      <c r="M251" s="5" t="s">
        <v>22105</v>
      </c>
      <c r="N251" s="78"/>
      <c r="O251" s="78"/>
      <c r="P251" s="78"/>
    </row>
    <row r="252" spans="1:16" ht="54" x14ac:dyDescent="0.25">
      <c r="A252" s="24">
        <v>249</v>
      </c>
      <c r="B252" s="5" t="s">
        <v>11522</v>
      </c>
      <c r="C252" s="89" t="s">
        <v>11524</v>
      </c>
      <c r="D252" s="5" t="s">
        <v>11521</v>
      </c>
      <c r="E252" s="5" t="s">
        <v>12</v>
      </c>
      <c r="F252" s="5" t="s">
        <v>13968</v>
      </c>
      <c r="G252" s="83" t="s">
        <v>15</v>
      </c>
      <c r="H252" s="5" t="s">
        <v>13824</v>
      </c>
      <c r="I252" s="5" t="s">
        <v>13970</v>
      </c>
      <c r="J252" s="5" t="s">
        <v>1208</v>
      </c>
      <c r="K252" s="5" t="s">
        <v>13824</v>
      </c>
      <c r="L252" s="5" t="s">
        <v>17393</v>
      </c>
      <c r="M252" s="5" t="s">
        <v>22106</v>
      </c>
      <c r="N252" s="78"/>
      <c r="O252" s="78"/>
      <c r="P252" s="78"/>
    </row>
    <row r="253" spans="1:16" ht="54" x14ac:dyDescent="0.25">
      <c r="A253" s="24">
        <v>250</v>
      </c>
      <c r="B253" s="5" t="s">
        <v>11522</v>
      </c>
      <c r="C253" s="89" t="s">
        <v>11524</v>
      </c>
      <c r="D253" s="5" t="s">
        <v>11521</v>
      </c>
      <c r="E253" s="5" t="s">
        <v>12</v>
      </c>
      <c r="F253" s="5" t="s">
        <v>13968</v>
      </c>
      <c r="G253" s="83" t="s">
        <v>15</v>
      </c>
      <c r="H253" s="5" t="s">
        <v>13824</v>
      </c>
      <c r="I253" s="5" t="s">
        <v>13971</v>
      </c>
      <c r="J253" s="5" t="s">
        <v>275</v>
      </c>
      <c r="K253" s="5" t="s">
        <v>13824</v>
      </c>
      <c r="L253" s="5" t="s">
        <v>17393</v>
      </c>
      <c r="M253" s="5" t="s">
        <v>24877</v>
      </c>
      <c r="N253" s="78"/>
      <c r="O253" s="78"/>
      <c r="P253" s="78"/>
    </row>
    <row r="254" spans="1:16" ht="54" x14ac:dyDescent="0.25">
      <c r="A254" s="24">
        <v>251</v>
      </c>
      <c r="B254" s="5" t="s">
        <v>11522</v>
      </c>
      <c r="C254" s="89" t="s">
        <v>11524</v>
      </c>
      <c r="D254" s="5" t="s">
        <v>11521</v>
      </c>
      <c r="E254" s="5" t="s">
        <v>12</v>
      </c>
      <c r="F254" s="5" t="s">
        <v>13968</v>
      </c>
      <c r="G254" s="83" t="s">
        <v>15</v>
      </c>
      <c r="H254" s="5" t="s">
        <v>13824</v>
      </c>
      <c r="I254" s="5" t="s">
        <v>13972</v>
      </c>
      <c r="J254" s="5" t="s">
        <v>20</v>
      </c>
      <c r="K254" s="5" t="s">
        <v>8036</v>
      </c>
      <c r="L254" s="5" t="s">
        <v>17393</v>
      </c>
      <c r="M254" s="5" t="s">
        <v>22107</v>
      </c>
      <c r="N254" s="78"/>
      <c r="O254" s="78"/>
      <c r="P254" s="78"/>
    </row>
    <row r="255" spans="1:16" ht="54" x14ac:dyDescent="0.25">
      <c r="A255" s="24">
        <v>252</v>
      </c>
      <c r="B255" s="5" t="s">
        <v>11522</v>
      </c>
      <c r="C255" s="89" t="s">
        <v>11524</v>
      </c>
      <c r="D255" s="5" t="s">
        <v>11521</v>
      </c>
      <c r="E255" s="5" t="s">
        <v>12</v>
      </c>
      <c r="F255" s="5" t="s">
        <v>13968</v>
      </c>
      <c r="G255" s="83" t="s">
        <v>15</v>
      </c>
      <c r="H255" s="5" t="s">
        <v>13824</v>
      </c>
      <c r="I255" s="5" t="s">
        <v>13973</v>
      </c>
      <c r="J255" s="5" t="s">
        <v>26</v>
      </c>
      <c r="K255" s="5" t="s">
        <v>13824</v>
      </c>
      <c r="L255" s="5" t="s">
        <v>17393</v>
      </c>
      <c r="M255" s="5" t="s">
        <v>24836</v>
      </c>
      <c r="N255" s="78"/>
      <c r="O255" s="78"/>
      <c r="P255" s="78"/>
    </row>
    <row r="256" spans="1:16" ht="54" x14ac:dyDescent="0.25">
      <c r="A256" s="24">
        <v>253</v>
      </c>
      <c r="B256" s="5" t="s">
        <v>13964</v>
      </c>
      <c r="C256" s="89" t="s">
        <v>13966</v>
      </c>
      <c r="D256" s="5" t="s">
        <v>13963</v>
      </c>
      <c r="E256" s="5" t="s">
        <v>3</v>
      </c>
      <c r="F256" s="5" t="s">
        <v>13965</v>
      </c>
      <c r="G256" s="83" t="s">
        <v>6</v>
      </c>
      <c r="H256" s="5" t="s">
        <v>13824</v>
      </c>
      <c r="I256" s="5" t="s">
        <v>13967</v>
      </c>
      <c r="J256" s="5" t="s">
        <v>32</v>
      </c>
      <c r="K256" s="5" t="s">
        <v>13824</v>
      </c>
      <c r="L256" s="5" t="s">
        <v>17392</v>
      </c>
      <c r="M256" s="5" t="s">
        <v>22104</v>
      </c>
      <c r="N256" s="78"/>
      <c r="O256" s="78"/>
      <c r="P256" s="78"/>
    </row>
    <row r="257" spans="1:16" ht="40.5" x14ac:dyDescent="0.25">
      <c r="A257" s="24">
        <v>254</v>
      </c>
      <c r="B257" s="5" t="s">
        <v>13958</v>
      </c>
      <c r="C257" s="89" t="s">
        <v>13960</v>
      </c>
      <c r="D257" s="5" t="s">
        <v>13957</v>
      </c>
      <c r="E257" s="5" t="s">
        <v>3</v>
      </c>
      <c r="F257" s="5" t="s">
        <v>13959</v>
      </c>
      <c r="G257" s="83" t="s">
        <v>6</v>
      </c>
      <c r="H257" s="5" t="s">
        <v>13824</v>
      </c>
      <c r="I257" s="5" t="s">
        <v>13961</v>
      </c>
      <c r="J257" s="5" t="s">
        <v>391</v>
      </c>
      <c r="K257" s="5" t="s">
        <v>13824</v>
      </c>
      <c r="L257" s="5" t="s">
        <v>17391</v>
      </c>
      <c r="M257" s="5" t="s">
        <v>22102</v>
      </c>
      <c r="N257" s="78" t="s">
        <v>25121</v>
      </c>
      <c r="O257" s="78"/>
      <c r="P257" s="78"/>
    </row>
    <row r="258" spans="1:16" ht="40.5" x14ac:dyDescent="0.25">
      <c r="A258" s="24">
        <v>255</v>
      </c>
      <c r="B258" s="5" t="s">
        <v>13958</v>
      </c>
      <c r="C258" s="89" t="s">
        <v>13960</v>
      </c>
      <c r="D258" s="5" t="s">
        <v>13957</v>
      </c>
      <c r="E258" s="5" t="s">
        <v>3</v>
      </c>
      <c r="F258" s="5" t="s">
        <v>13959</v>
      </c>
      <c r="G258" s="83" t="s">
        <v>6</v>
      </c>
      <c r="H258" s="5" t="s">
        <v>13824</v>
      </c>
      <c r="I258" s="5" t="s">
        <v>13962</v>
      </c>
      <c r="J258" s="5" t="s">
        <v>67</v>
      </c>
      <c r="K258" s="5" t="s">
        <v>8628</v>
      </c>
      <c r="L258" s="5" t="s">
        <v>17391</v>
      </c>
      <c r="M258" s="5" t="s">
        <v>22103</v>
      </c>
      <c r="N258" s="78"/>
      <c r="O258" s="78"/>
      <c r="P258" s="78"/>
    </row>
    <row r="259" spans="1:16" ht="40.5" x14ac:dyDescent="0.25">
      <c r="A259" s="24">
        <v>256</v>
      </c>
      <c r="B259" s="5" t="s">
        <v>6893</v>
      </c>
      <c r="C259" s="89" t="s">
        <v>6895</v>
      </c>
      <c r="D259" s="5" t="s">
        <v>6892</v>
      </c>
      <c r="E259" s="5" t="s">
        <v>12</v>
      </c>
      <c r="F259" s="5" t="s">
        <v>13953</v>
      </c>
      <c r="G259" s="83" t="s">
        <v>6</v>
      </c>
      <c r="H259" s="5" t="s">
        <v>13824</v>
      </c>
      <c r="I259" s="5" t="s">
        <v>13954</v>
      </c>
      <c r="J259" s="5" t="s">
        <v>32</v>
      </c>
      <c r="K259" s="5" t="s">
        <v>13824</v>
      </c>
      <c r="L259" s="5" t="s">
        <v>17390</v>
      </c>
      <c r="M259" s="5" t="s">
        <v>22099</v>
      </c>
      <c r="N259" s="78"/>
      <c r="O259" s="78"/>
      <c r="P259" s="78"/>
    </row>
    <row r="260" spans="1:16" ht="40.5" x14ac:dyDescent="0.25">
      <c r="A260" s="24">
        <v>257</v>
      </c>
      <c r="B260" s="5" t="s">
        <v>6893</v>
      </c>
      <c r="C260" s="89" t="s">
        <v>6895</v>
      </c>
      <c r="D260" s="5" t="s">
        <v>6892</v>
      </c>
      <c r="E260" s="5" t="s">
        <v>12</v>
      </c>
      <c r="F260" s="5" t="s">
        <v>13953</v>
      </c>
      <c r="G260" s="83" t="s">
        <v>6</v>
      </c>
      <c r="H260" s="5" t="s">
        <v>13824</v>
      </c>
      <c r="I260" s="5" t="s">
        <v>13955</v>
      </c>
      <c r="J260" s="5" t="s">
        <v>67</v>
      </c>
      <c r="K260" s="5" t="s">
        <v>13824</v>
      </c>
      <c r="L260" s="5" t="s">
        <v>17390</v>
      </c>
      <c r="M260" s="5" t="s">
        <v>22100</v>
      </c>
      <c r="N260" s="78"/>
      <c r="O260" s="78"/>
      <c r="P260" s="78"/>
    </row>
    <row r="261" spans="1:16" ht="40.5" x14ac:dyDescent="0.25">
      <c r="A261" s="24">
        <v>258</v>
      </c>
      <c r="B261" s="5" t="s">
        <v>6893</v>
      </c>
      <c r="C261" s="89" t="s">
        <v>6895</v>
      </c>
      <c r="D261" s="5" t="s">
        <v>6892</v>
      </c>
      <c r="E261" s="5" t="s">
        <v>12</v>
      </c>
      <c r="F261" s="5" t="s">
        <v>13953</v>
      </c>
      <c r="G261" s="83" t="s">
        <v>6</v>
      </c>
      <c r="H261" s="5" t="s">
        <v>13824</v>
      </c>
      <c r="I261" s="5" t="s">
        <v>13956</v>
      </c>
      <c r="J261" s="5" t="s">
        <v>90</v>
      </c>
      <c r="K261" s="5" t="s">
        <v>2597</v>
      </c>
      <c r="L261" s="5" t="s">
        <v>17390</v>
      </c>
      <c r="M261" s="5" t="s">
        <v>22101</v>
      </c>
      <c r="N261" s="78"/>
      <c r="O261" s="78"/>
      <c r="P261" s="78"/>
    </row>
    <row r="262" spans="1:16" ht="54" x14ac:dyDescent="0.25">
      <c r="A262" s="24">
        <v>259</v>
      </c>
      <c r="B262" s="5" t="s">
        <v>13948</v>
      </c>
      <c r="C262" s="89" t="s">
        <v>13950</v>
      </c>
      <c r="D262" s="5" t="s">
        <v>13947</v>
      </c>
      <c r="E262" s="5" t="s">
        <v>12</v>
      </c>
      <c r="F262" s="5" t="s">
        <v>13949</v>
      </c>
      <c r="G262" s="83" t="s">
        <v>57</v>
      </c>
      <c r="H262" s="5" t="s">
        <v>13951</v>
      </c>
      <c r="I262" s="5" t="s">
        <v>13952</v>
      </c>
      <c r="J262" s="5" t="s">
        <v>60</v>
      </c>
      <c r="K262" s="5" t="s">
        <v>13951</v>
      </c>
      <c r="L262" s="5" t="s">
        <v>17389</v>
      </c>
      <c r="M262" s="5" t="s">
        <v>22098</v>
      </c>
      <c r="N262" s="78"/>
      <c r="O262" s="78"/>
      <c r="P262" s="78"/>
    </row>
    <row r="263" spans="1:16" ht="54" x14ac:dyDescent="0.25">
      <c r="A263" s="24">
        <v>260</v>
      </c>
      <c r="B263" s="5" t="s">
        <v>5903</v>
      </c>
      <c r="C263" s="89" t="s">
        <v>5905</v>
      </c>
      <c r="D263" s="5" t="s">
        <v>5902</v>
      </c>
      <c r="E263" s="5" t="s">
        <v>12</v>
      </c>
      <c r="F263" s="5" t="s">
        <v>13941</v>
      </c>
      <c r="G263" s="83" t="s">
        <v>57</v>
      </c>
      <c r="H263" s="5" t="s">
        <v>13824</v>
      </c>
      <c r="I263" s="5" t="s">
        <v>13942</v>
      </c>
      <c r="J263" s="5" t="s">
        <v>60</v>
      </c>
      <c r="K263" s="5" t="s">
        <v>13824</v>
      </c>
      <c r="L263" s="5" t="s">
        <v>17387</v>
      </c>
      <c r="M263" s="5" t="s">
        <v>22094</v>
      </c>
      <c r="N263" s="78"/>
      <c r="O263" s="78"/>
      <c r="P263" s="78"/>
    </row>
    <row r="264" spans="1:16" ht="40.5" x14ac:dyDescent="0.25">
      <c r="A264" s="24">
        <v>261</v>
      </c>
      <c r="B264" s="5" t="s">
        <v>13933</v>
      </c>
      <c r="C264" s="89" t="s">
        <v>13935</v>
      </c>
      <c r="D264" s="5" t="s">
        <v>13932</v>
      </c>
      <c r="E264" s="5" t="s">
        <v>12</v>
      </c>
      <c r="F264" s="5" t="s">
        <v>13934</v>
      </c>
      <c r="G264" s="83" t="s">
        <v>6</v>
      </c>
      <c r="H264" s="5" t="s">
        <v>8036</v>
      </c>
      <c r="I264" s="5" t="s">
        <v>13936</v>
      </c>
      <c r="J264" s="5" t="s">
        <v>10</v>
      </c>
      <c r="K264" s="5" t="s">
        <v>4574</v>
      </c>
      <c r="L264" s="5" t="s">
        <v>17386</v>
      </c>
      <c r="M264" s="5" t="s">
        <v>22089</v>
      </c>
      <c r="N264" s="78"/>
      <c r="O264" s="78"/>
      <c r="P264" s="78"/>
    </row>
    <row r="265" spans="1:16" ht="40.5" x14ac:dyDescent="0.25">
      <c r="A265" s="24">
        <v>262</v>
      </c>
      <c r="B265" s="5" t="s">
        <v>13933</v>
      </c>
      <c r="C265" s="89" t="s">
        <v>13935</v>
      </c>
      <c r="D265" s="5" t="s">
        <v>13932</v>
      </c>
      <c r="E265" s="5" t="s">
        <v>12</v>
      </c>
      <c r="F265" s="5" t="s">
        <v>13934</v>
      </c>
      <c r="G265" s="83" t="s">
        <v>6</v>
      </c>
      <c r="H265" s="5" t="s">
        <v>8036</v>
      </c>
      <c r="I265" s="5" t="s">
        <v>13937</v>
      </c>
      <c r="J265" s="5" t="s">
        <v>48</v>
      </c>
      <c r="K265" s="5" t="s">
        <v>12758</v>
      </c>
      <c r="L265" s="5" t="s">
        <v>17386</v>
      </c>
      <c r="M265" s="5" t="s">
        <v>22090</v>
      </c>
      <c r="N265" s="78"/>
      <c r="O265" s="78"/>
      <c r="P265" s="78"/>
    </row>
    <row r="266" spans="1:16" ht="40.5" x14ac:dyDescent="0.25">
      <c r="A266" s="24">
        <v>263</v>
      </c>
      <c r="B266" s="5" t="s">
        <v>13933</v>
      </c>
      <c r="C266" s="89" t="s">
        <v>13935</v>
      </c>
      <c r="D266" s="5" t="s">
        <v>13932</v>
      </c>
      <c r="E266" s="5" t="s">
        <v>12</v>
      </c>
      <c r="F266" s="5" t="s">
        <v>13934</v>
      </c>
      <c r="G266" s="83" t="s">
        <v>6</v>
      </c>
      <c r="H266" s="5" t="s">
        <v>8036</v>
      </c>
      <c r="I266" s="5" t="s">
        <v>13938</v>
      </c>
      <c r="J266" s="5" t="s">
        <v>67</v>
      </c>
      <c r="K266" s="5" t="s">
        <v>4574</v>
      </c>
      <c r="L266" s="5" t="s">
        <v>17386</v>
      </c>
      <c r="M266" s="5" t="s">
        <v>22091</v>
      </c>
      <c r="N266" s="78"/>
      <c r="O266" s="78"/>
      <c r="P266" s="78"/>
    </row>
    <row r="267" spans="1:16" ht="40.5" x14ac:dyDescent="0.25">
      <c r="A267" s="24">
        <v>264</v>
      </c>
      <c r="B267" s="5" t="s">
        <v>13933</v>
      </c>
      <c r="C267" s="89" t="s">
        <v>13935</v>
      </c>
      <c r="D267" s="5" t="s">
        <v>13932</v>
      </c>
      <c r="E267" s="5" t="s">
        <v>12</v>
      </c>
      <c r="F267" s="5" t="s">
        <v>13934</v>
      </c>
      <c r="G267" s="83" t="s">
        <v>6</v>
      </c>
      <c r="H267" s="5" t="s">
        <v>8036</v>
      </c>
      <c r="I267" s="5" t="s">
        <v>13939</v>
      </c>
      <c r="J267" s="5" t="s">
        <v>32</v>
      </c>
      <c r="K267" s="5" t="s">
        <v>6119</v>
      </c>
      <c r="L267" s="5" t="s">
        <v>17386</v>
      </c>
      <c r="M267" s="5" t="s">
        <v>22092</v>
      </c>
      <c r="N267" s="78"/>
      <c r="O267" s="78"/>
      <c r="P267" s="78"/>
    </row>
    <row r="268" spans="1:16" ht="40.5" x14ac:dyDescent="0.25">
      <c r="A268" s="24">
        <v>265</v>
      </c>
      <c r="B268" s="5" t="s">
        <v>13933</v>
      </c>
      <c r="C268" s="89" t="s">
        <v>13935</v>
      </c>
      <c r="D268" s="5" t="s">
        <v>13932</v>
      </c>
      <c r="E268" s="5" t="s">
        <v>12</v>
      </c>
      <c r="F268" s="5" t="s">
        <v>13934</v>
      </c>
      <c r="G268" s="83" t="s">
        <v>6</v>
      </c>
      <c r="H268" s="5" t="s">
        <v>8036</v>
      </c>
      <c r="I268" s="5" t="s">
        <v>13940</v>
      </c>
      <c r="J268" s="5" t="s">
        <v>391</v>
      </c>
      <c r="K268" s="5" t="s">
        <v>12758</v>
      </c>
      <c r="L268" s="5" t="s">
        <v>17386</v>
      </c>
      <c r="M268" s="5" t="s">
        <v>22093</v>
      </c>
      <c r="N268" s="78"/>
      <c r="O268" s="78"/>
      <c r="P268" s="78"/>
    </row>
    <row r="269" spans="1:16" ht="54" x14ac:dyDescent="0.25">
      <c r="A269" s="24">
        <v>266</v>
      </c>
      <c r="B269" s="5" t="s">
        <v>13925</v>
      </c>
      <c r="C269" s="89" t="s">
        <v>13927</v>
      </c>
      <c r="D269" s="5" t="s">
        <v>13924</v>
      </c>
      <c r="E269" s="5" t="s">
        <v>69</v>
      </c>
      <c r="F269" s="5" t="s">
        <v>13926</v>
      </c>
      <c r="G269" s="83" t="s">
        <v>57</v>
      </c>
      <c r="H269" s="5" t="s">
        <v>8036</v>
      </c>
      <c r="I269" s="5" t="s">
        <v>13928</v>
      </c>
      <c r="J269" s="5" t="s">
        <v>336</v>
      </c>
      <c r="K269" s="5" t="s">
        <v>8036</v>
      </c>
      <c r="L269" s="5" t="s">
        <v>17385</v>
      </c>
      <c r="M269" s="5" t="s">
        <v>22085</v>
      </c>
      <c r="N269" s="78"/>
      <c r="O269" s="78"/>
      <c r="P269" s="78"/>
    </row>
    <row r="270" spans="1:16" ht="54" x14ac:dyDescent="0.25">
      <c r="A270" s="24">
        <v>267</v>
      </c>
      <c r="B270" s="5" t="s">
        <v>13925</v>
      </c>
      <c r="C270" s="89" t="s">
        <v>13927</v>
      </c>
      <c r="D270" s="5" t="s">
        <v>13924</v>
      </c>
      <c r="E270" s="5" t="s">
        <v>69</v>
      </c>
      <c r="F270" s="5" t="s">
        <v>13926</v>
      </c>
      <c r="G270" s="83" t="s">
        <v>57</v>
      </c>
      <c r="H270" s="5" t="s">
        <v>8036</v>
      </c>
      <c r="I270" s="5" t="s">
        <v>13929</v>
      </c>
      <c r="J270" s="5" t="s">
        <v>347</v>
      </c>
      <c r="K270" s="5" t="s">
        <v>4574</v>
      </c>
      <c r="L270" s="5" t="s">
        <v>17385</v>
      </c>
      <c r="M270" s="5" t="s">
        <v>22086</v>
      </c>
      <c r="N270" s="78"/>
      <c r="O270" s="78"/>
      <c r="P270" s="78"/>
    </row>
    <row r="271" spans="1:16" ht="54" x14ac:dyDescent="0.25">
      <c r="A271" s="24">
        <v>268</v>
      </c>
      <c r="B271" s="5" t="s">
        <v>13925</v>
      </c>
      <c r="C271" s="89" t="s">
        <v>13927</v>
      </c>
      <c r="D271" s="5" t="s">
        <v>13924</v>
      </c>
      <c r="E271" s="5" t="s">
        <v>69</v>
      </c>
      <c r="F271" s="5" t="s">
        <v>13926</v>
      </c>
      <c r="G271" s="83" t="s">
        <v>57</v>
      </c>
      <c r="H271" s="5" t="s">
        <v>8036</v>
      </c>
      <c r="I271" s="5" t="s">
        <v>13930</v>
      </c>
      <c r="J271" s="5" t="s">
        <v>60</v>
      </c>
      <c r="K271" s="5" t="s">
        <v>12758</v>
      </c>
      <c r="L271" s="5" t="s">
        <v>17385</v>
      </c>
      <c r="M271" s="5" t="s">
        <v>22087</v>
      </c>
      <c r="N271" s="78"/>
      <c r="O271" s="78"/>
      <c r="P271" s="78"/>
    </row>
    <row r="272" spans="1:16" ht="54" x14ac:dyDescent="0.25">
      <c r="A272" s="24">
        <v>269</v>
      </c>
      <c r="B272" s="5" t="s">
        <v>13925</v>
      </c>
      <c r="C272" s="89" t="s">
        <v>13927</v>
      </c>
      <c r="D272" s="5" t="s">
        <v>13924</v>
      </c>
      <c r="E272" s="5" t="s">
        <v>69</v>
      </c>
      <c r="F272" s="5" t="s">
        <v>13926</v>
      </c>
      <c r="G272" s="83" t="s">
        <v>57</v>
      </c>
      <c r="H272" s="5" t="s">
        <v>8036</v>
      </c>
      <c r="I272" s="5" t="s">
        <v>13931</v>
      </c>
      <c r="J272" s="5" t="s">
        <v>320</v>
      </c>
      <c r="K272" s="5" t="s">
        <v>8036</v>
      </c>
      <c r="L272" s="5" t="s">
        <v>17385</v>
      </c>
      <c r="M272" s="5" t="s">
        <v>22088</v>
      </c>
      <c r="N272" s="78"/>
      <c r="O272" s="78"/>
      <c r="P272" s="78"/>
    </row>
    <row r="273" spans="1:16" ht="40.5" x14ac:dyDescent="0.25">
      <c r="A273" s="24">
        <v>270</v>
      </c>
      <c r="B273" s="5" t="s">
        <v>12455</v>
      </c>
      <c r="C273" s="89" t="s">
        <v>12457</v>
      </c>
      <c r="D273" s="5" t="s">
        <v>12454</v>
      </c>
      <c r="E273" s="5" t="s">
        <v>12</v>
      </c>
      <c r="F273" s="5" t="s">
        <v>13919</v>
      </c>
      <c r="G273" s="83" t="s">
        <v>6</v>
      </c>
      <c r="H273" s="5" t="s">
        <v>8036</v>
      </c>
      <c r="I273" s="5" t="s">
        <v>13920</v>
      </c>
      <c r="J273" s="5" t="s">
        <v>90</v>
      </c>
      <c r="K273" s="5" t="s">
        <v>3753</v>
      </c>
      <c r="L273" s="5" t="s">
        <v>17384</v>
      </c>
      <c r="M273" s="5" t="s">
        <v>22081</v>
      </c>
      <c r="N273" s="78"/>
      <c r="O273" s="78"/>
      <c r="P273" s="78"/>
    </row>
    <row r="274" spans="1:16" ht="40.5" x14ac:dyDescent="0.25">
      <c r="A274" s="24">
        <v>271</v>
      </c>
      <c r="B274" s="5" t="s">
        <v>12455</v>
      </c>
      <c r="C274" s="89" t="s">
        <v>12457</v>
      </c>
      <c r="D274" s="5" t="s">
        <v>12454</v>
      </c>
      <c r="E274" s="5" t="s">
        <v>12</v>
      </c>
      <c r="F274" s="5" t="s">
        <v>13919</v>
      </c>
      <c r="G274" s="83" t="s">
        <v>6</v>
      </c>
      <c r="H274" s="5" t="s">
        <v>8036</v>
      </c>
      <c r="I274" s="5" t="s">
        <v>13921</v>
      </c>
      <c r="J274" s="5" t="s">
        <v>32</v>
      </c>
      <c r="K274" s="5" t="s">
        <v>8036</v>
      </c>
      <c r="L274" s="5" t="s">
        <v>17384</v>
      </c>
      <c r="M274" s="5" t="s">
        <v>22082</v>
      </c>
      <c r="N274" s="78"/>
      <c r="O274" s="78"/>
      <c r="P274" s="78"/>
    </row>
    <row r="275" spans="1:16" ht="40.5" x14ac:dyDescent="0.25">
      <c r="A275" s="24">
        <v>272</v>
      </c>
      <c r="B275" s="5" t="s">
        <v>12455</v>
      </c>
      <c r="C275" s="89" t="s">
        <v>12457</v>
      </c>
      <c r="D275" s="5" t="s">
        <v>12454</v>
      </c>
      <c r="E275" s="5" t="s">
        <v>12</v>
      </c>
      <c r="F275" s="5" t="s">
        <v>13919</v>
      </c>
      <c r="G275" s="83" t="s">
        <v>6</v>
      </c>
      <c r="H275" s="5" t="s">
        <v>8036</v>
      </c>
      <c r="I275" s="5" t="s">
        <v>13922</v>
      </c>
      <c r="J275" s="5" t="s">
        <v>67</v>
      </c>
      <c r="K275" s="5" t="s">
        <v>4095</v>
      </c>
      <c r="L275" s="5" t="s">
        <v>17384</v>
      </c>
      <c r="M275" s="5" t="s">
        <v>22083</v>
      </c>
      <c r="N275" s="78"/>
      <c r="O275" s="78"/>
      <c r="P275" s="78"/>
    </row>
    <row r="276" spans="1:16" ht="40.5" x14ac:dyDescent="0.25">
      <c r="A276" s="24">
        <v>273</v>
      </c>
      <c r="B276" s="5" t="s">
        <v>12455</v>
      </c>
      <c r="C276" s="89" t="s">
        <v>12457</v>
      </c>
      <c r="D276" s="5" t="s">
        <v>12454</v>
      </c>
      <c r="E276" s="5" t="s">
        <v>12</v>
      </c>
      <c r="F276" s="5" t="s">
        <v>13919</v>
      </c>
      <c r="G276" s="83" t="s">
        <v>6</v>
      </c>
      <c r="H276" s="5" t="s">
        <v>8036</v>
      </c>
      <c r="I276" s="5" t="s">
        <v>13923</v>
      </c>
      <c r="J276" s="5" t="s">
        <v>10</v>
      </c>
      <c r="K276" s="5" t="s">
        <v>643</v>
      </c>
      <c r="L276" s="5" t="s">
        <v>17384</v>
      </c>
      <c r="M276" s="5" t="s">
        <v>22084</v>
      </c>
      <c r="N276" s="78"/>
      <c r="O276" s="78"/>
      <c r="P276" s="78"/>
    </row>
    <row r="277" spans="1:16" ht="40.5" x14ac:dyDescent="0.25">
      <c r="A277" s="24">
        <v>274</v>
      </c>
      <c r="B277" s="5" t="s">
        <v>13915</v>
      </c>
      <c r="C277" s="89" t="s">
        <v>13917</v>
      </c>
      <c r="D277" s="5" t="s">
        <v>13914</v>
      </c>
      <c r="E277" s="5" t="s">
        <v>12</v>
      </c>
      <c r="F277" s="5" t="s">
        <v>13916</v>
      </c>
      <c r="G277" s="83" t="s">
        <v>6</v>
      </c>
      <c r="H277" s="5" t="s">
        <v>8036</v>
      </c>
      <c r="I277" s="5" t="s">
        <v>13918</v>
      </c>
      <c r="J277" s="5" t="s">
        <v>32</v>
      </c>
      <c r="K277" s="5" t="s">
        <v>8036</v>
      </c>
      <c r="L277" s="5" t="s">
        <v>17383</v>
      </c>
      <c r="M277" s="5" t="s">
        <v>22080</v>
      </c>
      <c r="N277" s="78"/>
      <c r="O277" s="78"/>
      <c r="P277" s="78"/>
    </row>
    <row r="278" spans="1:16" ht="54" x14ac:dyDescent="0.25">
      <c r="A278" s="24">
        <v>275</v>
      </c>
      <c r="B278" s="5" t="s">
        <v>515</v>
      </c>
      <c r="C278" s="89" t="s">
        <v>517</v>
      </c>
      <c r="D278" s="5" t="s">
        <v>514</v>
      </c>
      <c r="E278" s="5" t="s">
        <v>3</v>
      </c>
      <c r="F278" s="5" t="s">
        <v>13909</v>
      </c>
      <c r="G278" s="83" t="s">
        <v>15</v>
      </c>
      <c r="H278" s="5" t="s">
        <v>8036</v>
      </c>
      <c r="I278" s="5" t="s">
        <v>13910</v>
      </c>
      <c r="J278" s="5" t="s">
        <v>656</v>
      </c>
      <c r="K278" s="5" t="s">
        <v>106</v>
      </c>
      <c r="L278" s="5" t="s">
        <v>17382</v>
      </c>
      <c r="M278" s="5" t="s">
        <v>22076</v>
      </c>
      <c r="N278" s="78"/>
      <c r="O278" s="78"/>
      <c r="P278" s="78"/>
    </row>
    <row r="279" spans="1:16" ht="54" x14ac:dyDescent="0.25">
      <c r="A279" s="24">
        <v>276</v>
      </c>
      <c r="B279" s="5" t="s">
        <v>515</v>
      </c>
      <c r="C279" s="89" t="s">
        <v>517</v>
      </c>
      <c r="D279" s="5" t="s">
        <v>514</v>
      </c>
      <c r="E279" s="5" t="s">
        <v>3</v>
      </c>
      <c r="F279" s="5" t="s">
        <v>13909</v>
      </c>
      <c r="G279" s="83" t="s">
        <v>15</v>
      </c>
      <c r="H279" s="5" t="s">
        <v>8036</v>
      </c>
      <c r="I279" s="5" t="s">
        <v>13911</v>
      </c>
      <c r="J279" s="5" t="s">
        <v>20</v>
      </c>
      <c r="K279" s="5" t="s">
        <v>8036</v>
      </c>
      <c r="L279" s="5" t="s">
        <v>17382</v>
      </c>
      <c r="M279" s="5" t="s">
        <v>22077</v>
      </c>
      <c r="N279" s="78"/>
      <c r="O279" s="78"/>
      <c r="P279" s="78" t="s">
        <v>25103</v>
      </c>
    </row>
    <row r="280" spans="1:16" ht="54" x14ac:dyDescent="0.25">
      <c r="A280" s="24">
        <v>277</v>
      </c>
      <c r="B280" s="5" t="s">
        <v>515</v>
      </c>
      <c r="C280" s="89" t="s">
        <v>517</v>
      </c>
      <c r="D280" s="5" t="s">
        <v>514</v>
      </c>
      <c r="E280" s="5" t="s">
        <v>3</v>
      </c>
      <c r="F280" s="5" t="s">
        <v>13909</v>
      </c>
      <c r="G280" s="83" t="s">
        <v>15</v>
      </c>
      <c r="H280" s="5" t="s">
        <v>8036</v>
      </c>
      <c r="I280" s="5" t="s">
        <v>13912</v>
      </c>
      <c r="J280" s="5" t="s">
        <v>673</v>
      </c>
      <c r="K280" s="5" t="s">
        <v>3091</v>
      </c>
      <c r="L280" s="5" t="s">
        <v>17382</v>
      </c>
      <c r="M280" s="5" t="s">
        <v>22078</v>
      </c>
      <c r="N280" s="78"/>
      <c r="O280" s="78"/>
      <c r="P280" s="78" t="s">
        <v>25103</v>
      </c>
    </row>
    <row r="281" spans="1:16" ht="54" x14ac:dyDescent="0.25">
      <c r="A281" s="24">
        <v>278</v>
      </c>
      <c r="B281" s="5" t="s">
        <v>515</v>
      </c>
      <c r="C281" s="89" t="s">
        <v>517</v>
      </c>
      <c r="D281" s="5" t="s">
        <v>514</v>
      </c>
      <c r="E281" s="5" t="s">
        <v>3</v>
      </c>
      <c r="F281" s="5" t="s">
        <v>13909</v>
      </c>
      <c r="G281" s="83" t="s">
        <v>15</v>
      </c>
      <c r="H281" s="5" t="s">
        <v>8036</v>
      </c>
      <c r="I281" s="5" t="s">
        <v>13913</v>
      </c>
      <c r="J281" s="5" t="s">
        <v>26</v>
      </c>
      <c r="K281" s="5" t="s">
        <v>8036</v>
      </c>
      <c r="L281" s="5" t="s">
        <v>17382</v>
      </c>
      <c r="M281" s="5" t="s">
        <v>22079</v>
      </c>
      <c r="N281" s="78"/>
      <c r="O281" s="78"/>
      <c r="P281" s="78" t="s">
        <v>25103</v>
      </c>
    </row>
    <row r="282" spans="1:16" ht="54" x14ac:dyDescent="0.25">
      <c r="A282" s="24">
        <v>279</v>
      </c>
      <c r="B282" s="5" t="s">
        <v>13904</v>
      </c>
      <c r="C282" s="89" t="s">
        <v>13906</v>
      </c>
      <c r="D282" s="5" t="s">
        <v>10163</v>
      </c>
      <c r="E282" s="5" t="s">
        <v>3</v>
      </c>
      <c r="F282" s="5" t="s">
        <v>13905</v>
      </c>
      <c r="G282" s="83" t="s">
        <v>6</v>
      </c>
      <c r="H282" s="5" t="s">
        <v>8036</v>
      </c>
      <c r="I282" s="5" t="s">
        <v>13907</v>
      </c>
      <c r="J282" s="5" t="s">
        <v>391</v>
      </c>
      <c r="K282" s="5" t="s">
        <v>8036</v>
      </c>
      <c r="L282" s="5" t="s">
        <v>17381</v>
      </c>
      <c r="M282" s="5" t="s">
        <v>22074</v>
      </c>
      <c r="N282" s="78"/>
      <c r="O282" s="78"/>
      <c r="P282" s="78"/>
    </row>
    <row r="283" spans="1:16" ht="54" x14ac:dyDescent="0.25">
      <c r="A283" s="24">
        <v>280</v>
      </c>
      <c r="B283" s="5" t="s">
        <v>13904</v>
      </c>
      <c r="C283" s="89" t="s">
        <v>13906</v>
      </c>
      <c r="D283" s="5" t="s">
        <v>10163</v>
      </c>
      <c r="E283" s="5" t="s">
        <v>3</v>
      </c>
      <c r="F283" s="5" t="s">
        <v>13905</v>
      </c>
      <c r="G283" s="83" t="s">
        <v>6</v>
      </c>
      <c r="H283" s="5" t="s">
        <v>8036</v>
      </c>
      <c r="I283" s="5" t="s">
        <v>13908</v>
      </c>
      <c r="J283" s="5" t="s">
        <v>32</v>
      </c>
      <c r="K283" s="5" t="s">
        <v>12758</v>
      </c>
      <c r="L283" s="5" t="s">
        <v>17381</v>
      </c>
      <c r="M283" s="5" t="s">
        <v>22075</v>
      </c>
      <c r="N283" s="78"/>
      <c r="O283" s="78"/>
      <c r="P283" s="78"/>
    </row>
    <row r="284" spans="1:16" ht="27" x14ac:dyDescent="0.25">
      <c r="A284" s="24">
        <v>281</v>
      </c>
      <c r="B284" s="5" t="s">
        <v>13896</v>
      </c>
      <c r="C284" s="89" t="s">
        <v>13898</v>
      </c>
      <c r="D284" s="5" t="s">
        <v>13895</v>
      </c>
      <c r="E284" s="5" t="s">
        <v>3</v>
      </c>
      <c r="F284" s="5" t="s">
        <v>13897</v>
      </c>
      <c r="G284" s="83" t="s">
        <v>6</v>
      </c>
      <c r="H284" s="5" t="s">
        <v>8036</v>
      </c>
      <c r="I284" s="5" t="s">
        <v>13899</v>
      </c>
      <c r="J284" s="5" t="s">
        <v>391</v>
      </c>
      <c r="K284" s="5" t="s">
        <v>8036</v>
      </c>
      <c r="L284" s="5" t="s">
        <v>17380</v>
      </c>
      <c r="M284" s="5" t="s">
        <v>22069</v>
      </c>
      <c r="N284" s="78"/>
      <c r="O284" s="78"/>
      <c r="P284" s="78"/>
    </row>
    <row r="285" spans="1:16" ht="27" x14ac:dyDescent="0.25">
      <c r="A285" s="24">
        <v>282</v>
      </c>
      <c r="B285" s="5" t="s">
        <v>13896</v>
      </c>
      <c r="C285" s="89" t="s">
        <v>13898</v>
      </c>
      <c r="D285" s="5" t="s">
        <v>13895</v>
      </c>
      <c r="E285" s="5" t="s">
        <v>3</v>
      </c>
      <c r="F285" s="5" t="s">
        <v>13897</v>
      </c>
      <c r="G285" s="83" t="s">
        <v>6</v>
      </c>
      <c r="H285" s="5" t="s">
        <v>8036</v>
      </c>
      <c r="I285" s="5" t="s">
        <v>13900</v>
      </c>
      <c r="J285" s="5" t="s">
        <v>10</v>
      </c>
      <c r="K285" s="5" t="s">
        <v>3687</v>
      </c>
      <c r="L285" s="5" t="s">
        <v>17380</v>
      </c>
      <c r="M285" s="5" t="s">
        <v>22070</v>
      </c>
      <c r="N285" s="78"/>
      <c r="O285" s="78"/>
      <c r="P285" s="78"/>
    </row>
    <row r="286" spans="1:16" ht="28.5" x14ac:dyDescent="0.25">
      <c r="A286" s="24">
        <v>283</v>
      </c>
      <c r="B286" s="5" t="s">
        <v>13896</v>
      </c>
      <c r="C286" s="89" t="s">
        <v>13898</v>
      </c>
      <c r="D286" s="5" t="s">
        <v>13895</v>
      </c>
      <c r="E286" s="5" t="s">
        <v>3</v>
      </c>
      <c r="F286" s="5" t="s">
        <v>13897</v>
      </c>
      <c r="G286" s="83" t="s">
        <v>6</v>
      </c>
      <c r="H286" s="5" t="s">
        <v>8036</v>
      </c>
      <c r="I286" s="5" t="s">
        <v>13901</v>
      </c>
      <c r="J286" s="5" t="s">
        <v>48</v>
      </c>
      <c r="K286" s="5" t="s">
        <v>8036</v>
      </c>
      <c r="L286" s="5" t="s">
        <v>17380</v>
      </c>
      <c r="M286" s="5" t="s">
        <v>22071</v>
      </c>
      <c r="N286" s="78" t="s">
        <v>24088</v>
      </c>
      <c r="O286" s="78"/>
      <c r="P286" s="78"/>
    </row>
    <row r="287" spans="1:16" ht="27" x14ac:dyDescent="0.25">
      <c r="A287" s="24">
        <v>284</v>
      </c>
      <c r="B287" s="5" t="s">
        <v>13896</v>
      </c>
      <c r="C287" s="89" t="s">
        <v>13898</v>
      </c>
      <c r="D287" s="5" t="s">
        <v>13895</v>
      </c>
      <c r="E287" s="5" t="s">
        <v>3</v>
      </c>
      <c r="F287" s="5" t="s">
        <v>13897</v>
      </c>
      <c r="G287" s="83" t="s">
        <v>6</v>
      </c>
      <c r="H287" s="5" t="s">
        <v>8036</v>
      </c>
      <c r="I287" s="5" t="s">
        <v>13902</v>
      </c>
      <c r="J287" s="5" t="s">
        <v>67</v>
      </c>
      <c r="K287" s="5" t="s">
        <v>6057</v>
      </c>
      <c r="L287" s="5" t="s">
        <v>17380</v>
      </c>
      <c r="M287" s="5" t="s">
        <v>22072</v>
      </c>
      <c r="N287" s="78"/>
      <c r="O287" s="78"/>
      <c r="P287" s="78"/>
    </row>
    <row r="288" spans="1:16" ht="27" x14ac:dyDescent="0.25">
      <c r="A288" s="24">
        <v>285</v>
      </c>
      <c r="B288" s="5" t="s">
        <v>13896</v>
      </c>
      <c r="C288" s="89" t="s">
        <v>13898</v>
      </c>
      <c r="D288" s="5" t="s">
        <v>13895</v>
      </c>
      <c r="E288" s="5" t="s">
        <v>3</v>
      </c>
      <c r="F288" s="5" t="s">
        <v>13897</v>
      </c>
      <c r="G288" s="83" t="s">
        <v>6</v>
      </c>
      <c r="H288" s="5" t="s">
        <v>8036</v>
      </c>
      <c r="I288" s="5" t="s">
        <v>13903</v>
      </c>
      <c r="J288" s="5" t="s">
        <v>32</v>
      </c>
      <c r="K288" s="5" t="s">
        <v>12758</v>
      </c>
      <c r="L288" s="5" t="s">
        <v>17380</v>
      </c>
      <c r="M288" s="5" t="s">
        <v>22073</v>
      </c>
      <c r="N288" s="78"/>
      <c r="O288" s="78"/>
      <c r="P288" s="78"/>
    </row>
    <row r="289" spans="1:16" ht="40.5" x14ac:dyDescent="0.25">
      <c r="A289" s="24">
        <v>286</v>
      </c>
      <c r="B289" s="5" t="s">
        <v>9504</v>
      </c>
      <c r="C289" s="89" t="s">
        <v>9506</v>
      </c>
      <c r="D289" s="5" t="s">
        <v>9503</v>
      </c>
      <c r="E289" s="5" t="s">
        <v>12</v>
      </c>
      <c r="F289" s="5" t="s">
        <v>13890</v>
      </c>
      <c r="G289" s="83" t="s">
        <v>15</v>
      </c>
      <c r="H289" s="5" t="s">
        <v>8036</v>
      </c>
      <c r="I289" s="5" t="s">
        <v>13891</v>
      </c>
      <c r="J289" s="5" t="s">
        <v>275</v>
      </c>
      <c r="K289" s="5" t="s">
        <v>8036</v>
      </c>
      <c r="L289" s="5" t="s">
        <v>17379</v>
      </c>
      <c r="M289" s="5" t="s">
        <v>25574</v>
      </c>
      <c r="N289" s="78"/>
      <c r="O289" s="78"/>
      <c r="P289" s="78"/>
    </row>
    <row r="290" spans="1:16" ht="40.5" x14ac:dyDescent="0.25">
      <c r="A290" s="24">
        <v>287</v>
      </c>
      <c r="B290" s="5" t="s">
        <v>9504</v>
      </c>
      <c r="C290" s="89" t="s">
        <v>9506</v>
      </c>
      <c r="D290" s="5" t="s">
        <v>9503</v>
      </c>
      <c r="E290" s="5" t="s">
        <v>12</v>
      </c>
      <c r="F290" s="5" t="s">
        <v>13890</v>
      </c>
      <c r="G290" s="83" t="s">
        <v>15</v>
      </c>
      <c r="H290" s="5" t="s">
        <v>8036</v>
      </c>
      <c r="I290" s="5" t="s">
        <v>13892</v>
      </c>
      <c r="J290" s="5" t="s">
        <v>26</v>
      </c>
      <c r="K290" s="5" t="s">
        <v>4095</v>
      </c>
      <c r="L290" s="5" t="s">
        <v>17379</v>
      </c>
      <c r="M290" s="5" t="s">
        <v>22066</v>
      </c>
      <c r="N290" s="78"/>
      <c r="O290" s="78"/>
      <c r="P290" s="78"/>
    </row>
    <row r="291" spans="1:16" ht="40.5" x14ac:dyDescent="0.25">
      <c r="A291" s="24">
        <v>288</v>
      </c>
      <c r="B291" s="5" t="s">
        <v>9504</v>
      </c>
      <c r="C291" s="89" t="s">
        <v>9506</v>
      </c>
      <c r="D291" s="5" t="s">
        <v>9503</v>
      </c>
      <c r="E291" s="5" t="s">
        <v>12</v>
      </c>
      <c r="F291" s="5" t="s">
        <v>13890</v>
      </c>
      <c r="G291" s="83" t="s">
        <v>15</v>
      </c>
      <c r="H291" s="5" t="s">
        <v>8036</v>
      </c>
      <c r="I291" s="5" t="s">
        <v>13893</v>
      </c>
      <c r="J291" s="5" t="s">
        <v>20</v>
      </c>
      <c r="K291" s="5" t="s">
        <v>2798</v>
      </c>
      <c r="L291" s="5" t="s">
        <v>17379</v>
      </c>
      <c r="M291" s="5" t="s">
        <v>22067</v>
      </c>
      <c r="N291" s="78"/>
      <c r="O291" s="78"/>
      <c r="P291" s="78"/>
    </row>
    <row r="292" spans="1:16" ht="40.5" x14ac:dyDescent="0.25">
      <c r="A292" s="24">
        <v>289</v>
      </c>
      <c r="B292" s="5" t="s">
        <v>9504</v>
      </c>
      <c r="C292" s="89" t="s">
        <v>9506</v>
      </c>
      <c r="D292" s="5" t="s">
        <v>9503</v>
      </c>
      <c r="E292" s="5" t="s">
        <v>12</v>
      </c>
      <c r="F292" s="5" t="s">
        <v>13890</v>
      </c>
      <c r="G292" s="83" t="s">
        <v>15</v>
      </c>
      <c r="H292" s="5" t="s">
        <v>8036</v>
      </c>
      <c r="I292" s="5" t="s">
        <v>13894</v>
      </c>
      <c r="J292" s="5" t="s">
        <v>656</v>
      </c>
      <c r="K292" s="5" t="s">
        <v>4095</v>
      </c>
      <c r="L292" s="5" t="s">
        <v>17379</v>
      </c>
      <c r="M292" s="5" t="s">
        <v>22068</v>
      </c>
      <c r="N292" s="78"/>
      <c r="O292" s="78"/>
      <c r="P292" s="78"/>
    </row>
    <row r="293" spans="1:16" ht="54" x14ac:dyDescent="0.25">
      <c r="A293" s="24">
        <v>290</v>
      </c>
      <c r="B293" s="5" t="s">
        <v>5569</v>
      </c>
      <c r="C293" s="89" t="s">
        <v>5571</v>
      </c>
      <c r="D293" s="5" t="s">
        <v>5568</v>
      </c>
      <c r="E293" s="5" t="s">
        <v>12</v>
      </c>
      <c r="F293" s="5" t="s">
        <v>13888</v>
      </c>
      <c r="G293" s="83" t="s">
        <v>15</v>
      </c>
      <c r="H293" s="5" t="s">
        <v>8036</v>
      </c>
      <c r="I293" s="5" t="s">
        <v>13889</v>
      </c>
      <c r="J293" s="5" t="s">
        <v>26</v>
      </c>
      <c r="K293" s="5" t="s">
        <v>8036</v>
      </c>
      <c r="L293" s="5" t="s">
        <v>17378</v>
      </c>
      <c r="M293" s="5" t="s">
        <v>22065</v>
      </c>
      <c r="N293" s="78"/>
      <c r="O293" s="78"/>
      <c r="P293" s="78"/>
    </row>
    <row r="294" spans="1:16" ht="54" x14ac:dyDescent="0.25">
      <c r="A294" s="24">
        <v>291</v>
      </c>
      <c r="B294" s="5" t="s">
        <v>13884</v>
      </c>
      <c r="C294" s="89" t="s">
        <v>13886</v>
      </c>
      <c r="D294" s="5" t="s">
        <v>13883</v>
      </c>
      <c r="E294" s="5" t="s">
        <v>69</v>
      </c>
      <c r="F294" s="5" t="s">
        <v>13885</v>
      </c>
      <c r="G294" s="83" t="s">
        <v>15</v>
      </c>
      <c r="H294" s="5" t="s">
        <v>8036</v>
      </c>
      <c r="I294" s="5" t="s">
        <v>13887</v>
      </c>
      <c r="J294" s="5" t="s">
        <v>1208</v>
      </c>
      <c r="K294" s="5" t="s">
        <v>8036</v>
      </c>
      <c r="L294" s="5" t="s">
        <v>17377</v>
      </c>
      <c r="M294" s="5" t="s">
        <v>22064</v>
      </c>
      <c r="N294" s="78"/>
      <c r="O294" s="78"/>
      <c r="P294" s="78"/>
    </row>
    <row r="295" spans="1:16" ht="54" x14ac:dyDescent="0.25">
      <c r="A295" s="24">
        <v>292</v>
      </c>
      <c r="B295" s="5" t="s">
        <v>13879</v>
      </c>
      <c r="C295" s="89" t="s">
        <v>13881</v>
      </c>
      <c r="D295" s="5" t="s">
        <v>13878</v>
      </c>
      <c r="E295" s="5" t="s">
        <v>12</v>
      </c>
      <c r="F295" s="5" t="s">
        <v>13880</v>
      </c>
      <c r="G295" s="83" t="s">
        <v>6</v>
      </c>
      <c r="H295" s="5" t="s">
        <v>8036</v>
      </c>
      <c r="I295" s="5" t="s">
        <v>13882</v>
      </c>
      <c r="J295" s="5" t="s">
        <v>32</v>
      </c>
      <c r="K295" s="5" t="s">
        <v>8036</v>
      </c>
      <c r="L295" s="5" t="s">
        <v>17376</v>
      </c>
      <c r="M295" s="5" t="s">
        <v>22063</v>
      </c>
      <c r="N295" s="78"/>
      <c r="O295" s="78"/>
      <c r="P295" s="78"/>
    </row>
    <row r="296" spans="1:16" ht="54" x14ac:dyDescent="0.25">
      <c r="A296" s="24">
        <v>293</v>
      </c>
      <c r="B296" s="5" t="s">
        <v>13873</v>
      </c>
      <c r="C296" s="89" t="s">
        <v>13875</v>
      </c>
      <c r="D296" s="5" t="s">
        <v>13872</v>
      </c>
      <c r="E296" s="5" t="s">
        <v>3</v>
      </c>
      <c r="F296" s="5" t="s">
        <v>13874</v>
      </c>
      <c r="G296" s="83" t="s">
        <v>6</v>
      </c>
      <c r="H296" s="5" t="s">
        <v>8036</v>
      </c>
      <c r="I296" s="5" t="s">
        <v>13876</v>
      </c>
      <c r="J296" s="5" t="s">
        <v>90</v>
      </c>
      <c r="K296" s="5" t="s">
        <v>8036</v>
      </c>
      <c r="L296" s="5" t="s">
        <v>17375</v>
      </c>
      <c r="M296" s="5" t="s">
        <v>22061</v>
      </c>
      <c r="N296" s="78"/>
      <c r="O296" s="78"/>
      <c r="P296" s="78"/>
    </row>
    <row r="297" spans="1:16" ht="54" x14ac:dyDescent="0.25">
      <c r="A297" s="24">
        <v>294</v>
      </c>
      <c r="B297" s="5" t="s">
        <v>13873</v>
      </c>
      <c r="C297" s="89" t="s">
        <v>13875</v>
      </c>
      <c r="D297" s="5" t="s">
        <v>13872</v>
      </c>
      <c r="E297" s="5" t="s">
        <v>3</v>
      </c>
      <c r="F297" s="5" t="s">
        <v>13874</v>
      </c>
      <c r="G297" s="83" t="s">
        <v>6</v>
      </c>
      <c r="H297" s="5" t="s">
        <v>8036</v>
      </c>
      <c r="I297" s="5" t="s">
        <v>13877</v>
      </c>
      <c r="J297" s="5" t="s">
        <v>67</v>
      </c>
      <c r="K297" s="5" t="s">
        <v>8036</v>
      </c>
      <c r="L297" s="5" t="s">
        <v>17375</v>
      </c>
      <c r="M297" s="5" t="s">
        <v>22062</v>
      </c>
      <c r="N297" s="78"/>
      <c r="O297" s="78"/>
      <c r="P297" s="78"/>
    </row>
    <row r="298" spans="1:16" ht="67.5" x14ac:dyDescent="0.25">
      <c r="A298" s="24">
        <v>295</v>
      </c>
      <c r="B298" s="5" t="s">
        <v>2345</v>
      </c>
      <c r="C298" s="89" t="s">
        <v>2347</v>
      </c>
      <c r="D298" s="5" t="s">
        <v>2344</v>
      </c>
      <c r="E298" s="5" t="s">
        <v>69</v>
      </c>
      <c r="F298" s="5" t="s">
        <v>13870</v>
      </c>
      <c r="G298" s="83" t="s">
        <v>57</v>
      </c>
      <c r="H298" s="5" t="s">
        <v>8036</v>
      </c>
      <c r="I298" s="5" t="s">
        <v>13871</v>
      </c>
      <c r="J298" s="5" t="s">
        <v>336</v>
      </c>
      <c r="K298" s="5" t="s">
        <v>8036</v>
      </c>
      <c r="L298" s="5" t="s">
        <v>17374</v>
      </c>
      <c r="M298" s="5" t="s">
        <v>22060</v>
      </c>
      <c r="N298" s="78"/>
      <c r="O298" s="78"/>
      <c r="P298" s="78"/>
    </row>
    <row r="299" spans="1:16" ht="40.5" x14ac:dyDescent="0.25">
      <c r="A299" s="24">
        <v>296</v>
      </c>
      <c r="B299" s="5" t="s">
        <v>3422</v>
      </c>
      <c r="C299" s="89" t="s">
        <v>3424</v>
      </c>
      <c r="D299" s="5" t="s">
        <v>3421</v>
      </c>
      <c r="E299" s="5" t="s">
        <v>3</v>
      </c>
      <c r="F299" s="5" t="s">
        <v>13867</v>
      </c>
      <c r="G299" s="83" t="s">
        <v>6</v>
      </c>
      <c r="H299" s="5" t="s">
        <v>8036</v>
      </c>
      <c r="I299" s="5" t="s">
        <v>13868</v>
      </c>
      <c r="J299" s="5" t="s">
        <v>90</v>
      </c>
      <c r="K299" s="5" t="s">
        <v>8036</v>
      </c>
      <c r="L299" s="5" t="s">
        <v>17373</v>
      </c>
      <c r="M299" s="5" t="s">
        <v>22058</v>
      </c>
      <c r="N299" s="78"/>
      <c r="O299" s="78"/>
      <c r="P299" s="78" t="s">
        <v>24080</v>
      </c>
    </row>
    <row r="300" spans="1:16" ht="40.5" x14ac:dyDescent="0.25">
      <c r="A300" s="24">
        <v>297</v>
      </c>
      <c r="B300" s="5" t="s">
        <v>3422</v>
      </c>
      <c r="C300" s="89" t="s">
        <v>3424</v>
      </c>
      <c r="D300" s="5" t="s">
        <v>3421</v>
      </c>
      <c r="E300" s="5" t="s">
        <v>3</v>
      </c>
      <c r="F300" s="5" t="s">
        <v>13867</v>
      </c>
      <c r="G300" s="83" t="s">
        <v>6</v>
      </c>
      <c r="H300" s="5" t="s">
        <v>8036</v>
      </c>
      <c r="I300" s="5" t="s">
        <v>13869</v>
      </c>
      <c r="J300" s="5" t="s">
        <v>10</v>
      </c>
      <c r="K300" s="5" t="s">
        <v>2181</v>
      </c>
      <c r="L300" s="5" t="s">
        <v>17373</v>
      </c>
      <c r="M300" s="5" t="s">
        <v>22059</v>
      </c>
      <c r="N300" s="78"/>
      <c r="O300" s="78"/>
      <c r="P300" s="78"/>
    </row>
    <row r="301" spans="1:16" ht="27" x14ac:dyDescent="0.25">
      <c r="A301" s="24">
        <v>298</v>
      </c>
      <c r="B301" s="5" t="s">
        <v>11168</v>
      </c>
      <c r="C301" s="89" t="s">
        <v>11170</v>
      </c>
      <c r="D301" s="5" t="s">
        <v>11167</v>
      </c>
      <c r="E301" s="5" t="s">
        <v>3</v>
      </c>
      <c r="F301" s="5" t="s">
        <v>13865</v>
      </c>
      <c r="G301" s="83" t="s">
        <v>15</v>
      </c>
      <c r="H301" s="5" t="s">
        <v>8036</v>
      </c>
      <c r="I301" s="5" t="s">
        <v>13866</v>
      </c>
      <c r="J301" s="5" t="s">
        <v>20</v>
      </c>
      <c r="K301" s="5" t="s">
        <v>8036</v>
      </c>
      <c r="L301" s="5" t="s">
        <v>17372</v>
      </c>
      <c r="M301" s="5" t="s">
        <v>22057</v>
      </c>
      <c r="N301" s="78"/>
      <c r="O301" s="78"/>
      <c r="P301" s="78"/>
    </row>
    <row r="302" spans="1:16" ht="54" x14ac:dyDescent="0.25">
      <c r="A302" s="24">
        <v>299</v>
      </c>
      <c r="B302" s="5" t="s">
        <v>13860</v>
      </c>
      <c r="C302" s="89" t="s">
        <v>13862</v>
      </c>
      <c r="D302" s="5" t="s">
        <v>13859</v>
      </c>
      <c r="E302" s="5" t="s">
        <v>12</v>
      </c>
      <c r="F302" s="5" t="s">
        <v>13861</v>
      </c>
      <c r="G302" s="83" t="s">
        <v>15</v>
      </c>
      <c r="H302" s="5" t="s">
        <v>8036</v>
      </c>
      <c r="I302" s="5" t="s">
        <v>13863</v>
      </c>
      <c r="J302" s="5" t="s">
        <v>275</v>
      </c>
      <c r="K302" s="5" t="s">
        <v>8036</v>
      </c>
      <c r="L302" s="5" t="s">
        <v>17371</v>
      </c>
      <c r="M302" s="5" t="s">
        <v>22055</v>
      </c>
      <c r="N302" s="78"/>
      <c r="O302" s="78"/>
      <c r="P302" s="78"/>
    </row>
    <row r="303" spans="1:16" ht="54" x14ac:dyDescent="0.25">
      <c r="A303" s="24">
        <v>300</v>
      </c>
      <c r="B303" s="5" t="s">
        <v>13860</v>
      </c>
      <c r="C303" s="89" t="s">
        <v>13862</v>
      </c>
      <c r="D303" s="5" t="s">
        <v>13859</v>
      </c>
      <c r="E303" s="5" t="s">
        <v>12</v>
      </c>
      <c r="F303" s="5" t="s">
        <v>13861</v>
      </c>
      <c r="G303" s="83" t="s">
        <v>15</v>
      </c>
      <c r="H303" s="5" t="s">
        <v>8036</v>
      </c>
      <c r="I303" s="5" t="s">
        <v>13864</v>
      </c>
      <c r="J303" s="5" t="s">
        <v>26</v>
      </c>
      <c r="K303" s="5" t="s">
        <v>8036</v>
      </c>
      <c r="L303" s="5" t="s">
        <v>17371</v>
      </c>
      <c r="M303" s="5" t="s">
        <v>22056</v>
      </c>
      <c r="N303" s="78"/>
      <c r="O303" s="78"/>
      <c r="P303" s="78"/>
    </row>
    <row r="304" spans="1:16" ht="67.5" x14ac:dyDescent="0.25">
      <c r="A304" s="24">
        <v>301</v>
      </c>
      <c r="B304" s="5" t="s">
        <v>13854</v>
      </c>
      <c r="C304" s="89" t="s">
        <v>13856</v>
      </c>
      <c r="D304" s="5" t="s">
        <v>13853</v>
      </c>
      <c r="E304" s="5" t="s">
        <v>69</v>
      </c>
      <c r="F304" s="5" t="s">
        <v>13855</v>
      </c>
      <c r="G304" s="83" t="s">
        <v>6</v>
      </c>
      <c r="H304" s="5" t="s">
        <v>13831</v>
      </c>
      <c r="I304" s="5" t="s">
        <v>13857</v>
      </c>
      <c r="J304" s="5" t="s">
        <v>48</v>
      </c>
      <c r="K304" s="5" t="s">
        <v>13831</v>
      </c>
      <c r="L304" s="5" t="s">
        <v>17370</v>
      </c>
      <c r="M304" s="5" t="s">
        <v>22053</v>
      </c>
      <c r="N304" s="78"/>
      <c r="O304" s="78"/>
      <c r="P304" s="78"/>
    </row>
    <row r="305" spans="1:16" ht="67.5" x14ac:dyDescent="0.25">
      <c r="A305" s="24">
        <v>302</v>
      </c>
      <c r="B305" s="5" t="s">
        <v>13854</v>
      </c>
      <c r="C305" s="89" t="s">
        <v>13856</v>
      </c>
      <c r="D305" s="5" t="s">
        <v>13853</v>
      </c>
      <c r="E305" s="5" t="s">
        <v>69</v>
      </c>
      <c r="F305" s="5" t="s">
        <v>13855</v>
      </c>
      <c r="G305" s="83" t="s">
        <v>6</v>
      </c>
      <c r="H305" s="5" t="s">
        <v>13831</v>
      </c>
      <c r="I305" s="5" t="s">
        <v>13858</v>
      </c>
      <c r="J305" s="5" t="s">
        <v>32</v>
      </c>
      <c r="K305" s="5" t="s">
        <v>8036</v>
      </c>
      <c r="L305" s="5" t="s">
        <v>17370</v>
      </c>
      <c r="M305" s="5" t="s">
        <v>22054</v>
      </c>
      <c r="N305" s="78"/>
      <c r="O305" s="78"/>
      <c r="P305" s="78"/>
    </row>
    <row r="306" spans="1:16" ht="54" x14ac:dyDescent="0.25">
      <c r="A306" s="24">
        <v>303</v>
      </c>
      <c r="B306" s="5" t="s">
        <v>5569</v>
      </c>
      <c r="C306" s="89" t="s">
        <v>5571</v>
      </c>
      <c r="D306" s="5" t="s">
        <v>5568</v>
      </c>
      <c r="E306" s="5" t="s">
        <v>69</v>
      </c>
      <c r="F306" s="5" t="s">
        <v>13850</v>
      </c>
      <c r="G306" s="83" t="s">
        <v>138</v>
      </c>
      <c r="H306" s="5" t="s">
        <v>8036</v>
      </c>
      <c r="I306" s="5" t="s">
        <v>13851</v>
      </c>
      <c r="J306" s="5" t="s">
        <v>157</v>
      </c>
      <c r="K306" s="5" t="s">
        <v>8036</v>
      </c>
      <c r="L306" s="5" t="s">
        <v>17369</v>
      </c>
      <c r="M306" s="5" t="s">
        <v>22051</v>
      </c>
      <c r="N306" s="78"/>
      <c r="O306" s="78"/>
      <c r="P306" s="78"/>
    </row>
    <row r="307" spans="1:16" ht="54" x14ac:dyDescent="0.25">
      <c r="A307" s="24">
        <v>304</v>
      </c>
      <c r="B307" s="5" t="s">
        <v>5569</v>
      </c>
      <c r="C307" s="89" t="s">
        <v>5571</v>
      </c>
      <c r="D307" s="5" t="s">
        <v>5568</v>
      </c>
      <c r="E307" s="5" t="s">
        <v>69</v>
      </c>
      <c r="F307" s="5" t="s">
        <v>13850</v>
      </c>
      <c r="G307" s="83" t="s">
        <v>138</v>
      </c>
      <c r="H307" s="5" t="s">
        <v>8036</v>
      </c>
      <c r="I307" s="5" t="s">
        <v>13852</v>
      </c>
      <c r="J307" s="5" t="s">
        <v>141</v>
      </c>
      <c r="K307" s="5" t="s">
        <v>3681</v>
      </c>
      <c r="L307" s="5" t="s">
        <v>17369</v>
      </c>
      <c r="M307" s="5" t="s">
        <v>22052</v>
      </c>
      <c r="N307" s="78"/>
      <c r="O307" s="78"/>
      <c r="P307" s="78"/>
    </row>
    <row r="308" spans="1:16" ht="40.5" x14ac:dyDescent="0.25">
      <c r="A308" s="24">
        <v>305</v>
      </c>
      <c r="B308" s="5" t="s">
        <v>13816</v>
      </c>
      <c r="C308" s="89" t="s">
        <v>13818</v>
      </c>
      <c r="D308" s="5" t="s">
        <v>13815</v>
      </c>
      <c r="E308" s="5" t="s">
        <v>12</v>
      </c>
      <c r="F308" s="5" t="s">
        <v>13846</v>
      </c>
      <c r="G308" s="83" t="s">
        <v>6</v>
      </c>
      <c r="H308" s="5" t="s">
        <v>8036</v>
      </c>
      <c r="I308" s="5" t="s">
        <v>13847</v>
      </c>
      <c r="J308" s="5" t="s">
        <v>67</v>
      </c>
      <c r="K308" s="5" t="s">
        <v>4425</v>
      </c>
      <c r="L308" s="5" t="s">
        <v>17368</v>
      </c>
      <c r="M308" s="5" t="s">
        <v>22048</v>
      </c>
      <c r="N308" s="78"/>
      <c r="O308" s="78"/>
      <c r="P308" s="78"/>
    </row>
    <row r="309" spans="1:16" ht="40.5" x14ac:dyDescent="0.25">
      <c r="A309" s="24">
        <v>306</v>
      </c>
      <c r="B309" s="5" t="s">
        <v>13816</v>
      </c>
      <c r="C309" s="89" t="s">
        <v>13818</v>
      </c>
      <c r="D309" s="5" t="s">
        <v>13815</v>
      </c>
      <c r="E309" s="5" t="s">
        <v>12</v>
      </c>
      <c r="F309" s="5" t="s">
        <v>13846</v>
      </c>
      <c r="G309" s="83" t="s">
        <v>6</v>
      </c>
      <c r="H309" s="5" t="s">
        <v>8036</v>
      </c>
      <c r="I309" s="5" t="s">
        <v>13848</v>
      </c>
      <c r="J309" s="5" t="s">
        <v>10</v>
      </c>
      <c r="K309" s="5" t="s">
        <v>9671</v>
      </c>
      <c r="L309" s="5" t="s">
        <v>17368</v>
      </c>
      <c r="M309" s="5" t="s">
        <v>22049</v>
      </c>
      <c r="N309" s="78"/>
      <c r="O309" s="78"/>
      <c r="P309" s="78"/>
    </row>
    <row r="310" spans="1:16" ht="40.5" x14ac:dyDescent="0.25">
      <c r="A310" s="24">
        <v>307</v>
      </c>
      <c r="B310" s="5" t="s">
        <v>13816</v>
      </c>
      <c r="C310" s="89" t="s">
        <v>13818</v>
      </c>
      <c r="D310" s="5" t="s">
        <v>13815</v>
      </c>
      <c r="E310" s="5" t="s">
        <v>12</v>
      </c>
      <c r="F310" s="5" t="s">
        <v>13846</v>
      </c>
      <c r="G310" s="83" t="s">
        <v>6</v>
      </c>
      <c r="H310" s="5" t="s">
        <v>8036</v>
      </c>
      <c r="I310" s="5" t="s">
        <v>13849</v>
      </c>
      <c r="J310" s="5" t="s">
        <v>90</v>
      </c>
      <c r="K310" s="5" t="s">
        <v>12758</v>
      </c>
      <c r="L310" s="5" t="s">
        <v>17368</v>
      </c>
      <c r="M310" s="5" t="s">
        <v>22050</v>
      </c>
      <c r="N310" s="78"/>
      <c r="O310" s="78"/>
      <c r="P310" s="78"/>
    </row>
    <row r="311" spans="1:16" ht="27" x14ac:dyDescent="0.25">
      <c r="A311" s="24">
        <v>308</v>
      </c>
      <c r="B311" s="5" t="s">
        <v>13554</v>
      </c>
      <c r="C311" s="89" t="s">
        <v>13556</v>
      </c>
      <c r="D311" s="5" t="s">
        <v>13553</v>
      </c>
      <c r="E311" s="5" t="s">
        <v>12</v>
      </c>
      <c r="F311" s="5" t="s">
        <v>13812</v>
      </c>
      <c r="G311" s="83" t="s">
        <v>15</v>
      </c>
      <c r="H311" s="5" t="s">
        <v>13813</v>
      </c>
      <c r="I311" s="5" t="s">
        <v>13814</v>
      </c>
      <c r="J311" s="5" t="s">
        <v>20</v>
      </c>
      <c r="K311" s="5" t="s">
        <v>13813</v>
      </c>
      <c r="L311" s="5" t="s">
        <v>17362</v>
      </c>
      <c r="M311" s="5" t="s">
        <v>22033</v>
      </c>
      <c r="N311" s="78"/>
      <c r="O311" s="78"/>
      <c r="P311" s="78"/>
    </row>
    <row r="312" spans="1:16" ht="40.5" x14ac:dyDescent="0.25">
      <c r="A312" s="24">
        <v>309</v>
      </c>
      <c r="B312" s="5" t="s">
        <v>13841</v>
      </c>
      <c r="C312" s="89" t="s">
        <v>13843</v>
      </c>
      <c r="D312" s="5" t="s">
        <v>13840</v>
      </c>
      <c r="E312" s="5" t="s">
        <v>12</v>
      </c>
      <c r="F312" s="5" t="s">
        <v>13842</v>
      </c>
      <c r="G312" s="83" t="s">
        <v>15</v>
      </c>
      <c r="H312" s="5" t="s">
        <v>8036</v>
      </c>
      <c r="I312" s="5" t="s">
        <v>13844</v>
      </c>
      <c r="J312" s="5" t="s">
        <v>20</v>
      </c>
      <c r="K312" s="5" t="s">
        <v>8036</v>
      </c>
      <c r="L312" s="5" t="s">
        <v>17367</v>
      </c>
      <c r="M312" s="5" t="s">
        <v>22046</v>
      </c>
      <c r="N312" s="78"/>
      <c r="O312" s="78"/>
      <c r="P312" s="78"/>
    </row>
    <row r="313" spans="1:16" ht="40.5" x14ac:dyDescent="0.25">
      <c r="A313" s="24">
        <v>310</v>
      </c>
      <c r="B313" s="5" t="s">
        <v>13841</v>
      </c>
      <c r="C313" s="89" t="s">
        <v>13843</v>
      </c>
      <c r="D313" s="5" t="s">
        <v>13840</v>
      </c>
      <c r="E313" s="5" t="s">
        <v>12</v>
      </c>
      <c r="F313" s="5" t="s">
        <v>13842</v>
      </c>
      <c r="G313" s="83" t="s">
        <v>15</v>
      </c>
      <c r="H313" s="5" t="s">
        <v>8036</v>
      </c>
      <c r="I313" s="5" t="s">
        <v>13845</v>
      </c>
      <c r="J313" s="5" t="s">
        <v>26</v>
      </c>
      <c r="K313" s="5" t="s">
        <v>8383</v>
      </c>
      <c r="L313" s="5" t="s">
        <v>17367</v>
      </c>
      <c r="M313" s="5" t="s">
        <v>22047</v>
      </c>
      <c r="N313" s="78"/>
      <c r="O313" s="78"/>
      <c r="P313" s="78"/>
    </row>
    <row r="314" spans="1:16" ht="54" x14ac:dyDescent="0.25">
      <c r="A314" s="24">
        <v>311</v>
      </c>
      <c r="B314" s="5" t="s">
        <v>5903</v>
      </c>
      <c r="C314" s="89" t="s">
        <v>5905</v>
      </c>
      <c r="D314" s="5" t="s">
        <v>5902</v>
      </c>
      <c r="E314" s="5" t="s">
        <v>12</v>
      </c>
      <c r="F314" s="5" t="s">
        <v>13835</v>
      </c>
      <c r="G314" s="83" t="s">
        <v>15</v>
      </c>
      <c r="H314" s="5" t="s">
        <v>8036</v>
      </c>
      <c r="I314" s="5" t="s">
        <v>13836</v>
      </c>
      <c r="J314" s="5" t="s">
        <v>26</v>
      </c>
      <c r="K314" s="5" t="s">
        <v>4648</v>
      </c>
      <c r="L314" s="5" t="s">
        <v>17366</v>
      </c>
      <c r="M314" s="5" t="s">
        <v>22043</v>
      </c>
      <c r="N314" s="78"/>
      <c r="O314" s="78"/>
      <c r="P314" s="78"/>
    </row>
    <row r="315" spans="1:16" ht="54" x14ac:dyDescent="0.25">
      <c r="A315" s="24">
        <v>312</v>
      </c>
      <c r="B315" s="5" t="s">
        <v>5903</v>
      </c>
      <c r="C315" s="89" t="s">
        <v>5905</v>
      </c>
      <c r="D315" s="5" t="s">
        <v>5902</v>
      </c>
      <c r="E315" s="5" t="s">
        <v>12</v>
      </c>
      <c r="F315" s="5" t="s">
        <v>13835</v>
      </c>
      <c r="G315" s="83" t="s">
        <v>15</v>
      </c>
      <c r="H315" s="5" t="s">
        <v>8036</v>
      </c>
      <c r="I315" s="5" t="s">
        <v>13837</v>
      </c>
      <c r="J315" s="5" t="s">
        <v>656</v>
      </c>
      <c r="K315" s="5" t="s">
        <v>8036</v>
      </c>
      <c r="L315" s="5" t="s">
        <v>17366</v>
      </c>
      <c r="M315" s="5" t="s">
        <v>25057</v>
      </c>
      <c r="N315" s="78"/>
      <c r="O315" s="78"/>
      <c r="P315" s="78"/>
    </row>
    <row r="316" spans="1:16" ht="54" x14ac:dyDescent="0.25">
      <c r="A316" s="24">
        <v>313</v>
      </c>
      <c r="B316" s="5" t="s">
        <v>5903</v>
      </c>
      <c r="C316" s="89" t="s">
        <v>5905</v>
      </c>
      <c r="D316" s="5" t="s">
        <v>5902</v>
      </c>
      <c r="E316" s="5" t="s">
        <v>12</v>
      </c>
      <c r="F316" s="5" t="s">
        <v>13835</v>
      </c>
      <c r="G316" s="83" t="s">
        <v>15</v>
      </c>
      <c r="H316" s="5" t="s">
        <v>8036</v>
      </c>
      <c r="I316" s="5" t="s">
        <v>13838</v>
      </c>
      <c r="J316" s="5" t="s">
        <v>20</v>
      </c>
      <c r="K316" s="5" t="s">
        <v>8411</v>
      </c>
      <c r="L316" s="5" t="s">
        <v>17366</v>
      </c>
      <c r="M316" s="5" t="s">
        <v>22044</v>
      </c>
      <c r="N316" s="78"/>
      <c r="O316" s="78"/>
      <c r="P316" s="78"/>
    </row>
    <row r="317" spans="1:16" ht="54" x14ac:dyDescent="0.25">
      <c r="A317" s="24">
        <v>314</v>
      </c>
      <c r="B317" s="5" t="s">
        <v>5903</v>
      </c>
      <c r="C317" s="89" t="s">
        <v>5905</v>
      </c>
      <c r="D317" s="5" t="s">
        <v>5902</v>
      </c>
      <c r="E317" s="5" t="s">
        <v>12</v>
      </c>
      <c r="F317" s="5" t="s">
        <v>13835</v>
      </c>
      <c r="G317" s="83" t="s">
        <v>15</v>
      </c>
      <c r="H317" s="5" t="s">
        <v>8036</v>
      </c>
      <c r="I317" s="5" t="s">
        <v>13839</v>
      </c>
      <c r="J317" s="5" t="s">
        <v>673</v>
      </c>
      <c r="K317" s="5" t="s">
        <v>9671</v>
      </c>
      <c r="L317" s="5" t="s">
        <v>17366</v>
      </c>
      <c r="M317" s="5" t="s">
        <v>22045</v>
      </c>
      <c r="N317" s="78"/>
      <c r="O317" s="78"/>
      <c r="P317" s="78"/>
    </row>
    <row r="318" spans="1:16" ht="81" x14ac:dyDescent="0.25">
      <c r="A318" s="24">
        <v>315</v>
      </c>
      <c r="B318" s="5" t="s">
        <v>13828</v>
      </c>
      <c r="C318" s="89" t="s">
        <v>13830</v>
      </c>
      <c r="D318" s="5" t="s">
        <v>13827</v>
      </c>
      <c r="E318" s="5" t="s">
        <v>12</v>
      </c>
      <c r="F318" s="5" t="s">
        <v>13829</v>
      </c>
      <c r="G318" s="83" t="s">
        <v>6</v>
      </c>
      <c r="H318" s="5" t="s">
        <v>13831</v>
      </c>
      <c r="I318" s="5" t="s">
        <v>13832</v>
      </c>
      <c r="J318" s="5" t="s">
        <v>90</v>
      </c>
      <c r="K318" s="5" t="s">
        <v>10981</v>
      </c>
      <c r="L318" s="5" t="s">
        <v>17365</v>
      </c>
      <c r="M318" s="5" t="s">
        <v>22040</v>
      </c>
      <c r="N318" s="78"/>
      <c r="O318" s="78"/>
      <c r="P318" s="78"/>
    </row>
    <row r="319" spans="1:16" ht="81" x14ac:dyDescent="0.25">
      <c r="A319" s="24">
        <v>316</v>
      </c>
      <c r="B319" s="5" t="s">
        <v>13828</v>
      </c>
      <c r="C319" s="89" t="s">
        <v>13830</v>
      </c>
      <c r="D319" s="5" t="s">
        <v>13827</v>
      </c>
      <c r="E319" s="5" t="s">
        <v>12</v>
      </c>
      <c r="F319" s="5" t="s">
        <v>13829</v>
      </c>
      <c r="G319" s="83" t="s">
        <v>6</v>
      </c>
      <c r="H319" s="5" t="s">
        <v>13831</v>
      </c>
      <c r="I319" s="5" t="s">
        <v>13833</v>
      </c>
      <c r="J319" s="5" t="s">
        <v>32</v>
      </c>
      <c r="K319" s="5" t="s">
        <v>8036</v>
      </c>
      <c r="L319" s="5" t="s">
        <v>17365</v>
      </c>
      <c r="M319" s="5" t="s">
        <v>22041</v>
      </c>
      <c r="N319" s="78"/>
      <c r="O319" s="78"/>
      <c r="P319" s="78"/>
    </row>
    <row r="320" spans="1:16" ht="81" x14ac:dyDescent="0.25">
      <c r="A320" s="24">
        <v>317</v>
      </c>
      <c r="B320" s="5" t="s">
        <v>13828</v>
      </c>
      <c r="C320" s="89" t="s">
        <v>13830</v>
      </c>
      <c r="D320" s="5" t="s">
        <v>13827</v>
      </c>
      <c r="E320" s="5" t="s">
        <v>12</v>
      </c>
      <c r="F320" s="5" t="s">
        <v>13829</v>
      </c>
      <c r="G320" s="83" t="s">
        <v>6</v>
      </c>
      <c r="H320" s="5" t="s">
        <v>13831</v>
      </c>
      <c r="I320" s="5" t="s">
        <v>13834</v>
      </c>
      <c r="J320" s="5" t="s">
        <v>67</v>
      </c>
      <c r="K320" s="5" t="s">
        <v>13831</v>
      </c>
      <c r="L320" s="5" t="s">
        <v>17365</v>
      </c>
      <c r="M320" s="5" t="s">
        <v>22042</v>
      </c>
      <c r="N320" s="78"/>
      <c r="O320" s="78"/>
      <c r="P320" s="78"/>
    </row>
    <row r="321" spans="1:16" ht="40.5" x14ac:dyDescent="0.25">
      <c r="A321" s="24">
        <v>318</v>
      </c>
      <c r="B321" s="5" t="s">
        <v>9994</v>
      </c>
      <c r="C321" s="89" t="s">
        <v>9996</v>
      </c>
      <c r="D321" s="5" t="s">
        <v>9993</v>
      </c>
      <c r="E321" s="5" t="s">
        <v>3</v>
      </c>
      <c r="F321" s="5" t="s">
        <v>13823</v>
      </c>
      <c r="G321" s="83" t="s">
        <v>6</v>
      </c>
      <c r="H321" s="5" t="s">
        <v>13824</v>
      </c>
      <c r="I321" s="5" t="s">
        <v>13825</v>
      </c>
      <c r="J321" s="5" t="s">
        <v>48</v>
      </c>
      <c r="K321" s="5" t="s">
        <v>13824</v>
      </c>
      <c r="L321" s="5" t="s">
        <v>17364</v>
      </c>
      <c r="M321" s="5" t="s">
        <v>22038</v>
      </c>
      <c r="N321" s="78"/>
      <c r="O321" s="78"/>
      <c r="P321" s="78"/>
    </row>
    <row r="322" spans="1:16" ht="40.5" x14ac:dyDescent="0.25">
      <c r="A322" s="24">
        <v>319</v>
      </c>
      <c r="B322" s="5" t="s">
        <v>9994</v>
      </c>
      <c r="C322" s="89" t="s">
        <v>9996</v>
      </c>
      <c r="D322" s="5" t="s">
        <v>9993</v>
      </c>
      <c r="E322" s="5" t="s">
        <v>3</v>
      </c>
      <c r="F322" s="5" t="s">
        <v>13823</v>
      </c>
      <c r="G322" s="83" t="s">
        <v>6</v>
      </c>
      <c r="H322" s="5" t="s">
        <v>13824</v>
      </c>
      <c r="I322" s="5" t="s">
        <v>13826</v>
      </c>
      <c r="J322" s="5" t="s">
        <v>32</v>
      </c>
      <c r="K322" s="5" t="s">
        <v>6771</v>
      </c>
      <c r="L322" s="5" t="s">
        <v>17364</v>
      </c>
      <c r="M322" s="5" t="s">
        <v>22039</v>
      </c>
      <c r="N322" s="78"/>
      <c r="O322" s="78"/>
      <c r="P322" s="78"/>
    </row>
    <row r="323" spans="1:16" ht="40.5" x14ac:dyDescent="0.25">
      <c r="A323" s="24">
        <v>320</v>
      </c>
      <c r="B323" s="5" t="s">
        <v>13816</v>
      </c>
      <c r="C323" s="89" t="s">
        <v>13818</v>
      </c>
      <c r="D323" s="5" t="s">
        <v>13815</v>
      </c>
      <c r="E323" s="5" t="s">
        <v>12</v>
      </c>
      <c r="F323" s="5" t="s">
        <v>13817</v>
      </c>
      <c r="G323" s="83" t="s">
        <v>15</v>
      </c>
      <c r="H323" s="5" t="s">
        <v>13813</v>
      </c>
      <c r="I323" s="5" t="s">
        <v>13819</v>
      </c>
      <c r="J323" s="5" t="s">
        <v>20</v>
      </c>
      <c r="K323" s="5" t="s">
        <v>13813</v>
      </c>
      <c r="L323" s="5" t="s">
        <v>17363</v>
      </c>
      <c r="M323" s="5" t="s">
        <v>22034</v>
      </c>
      <c r="N323" s="78"/>
      <c r="O323" s="78"/>
      <c r="P323" s="78"/>
    </row>
    <row r="324" spans="1:16" ht="40.5" x14ac:dyDescent="0.25">
      <c r="A324" s="24">
        <v>321</v>
      </c>
      <c r="B324" s="5" t="s">
        <v>13816</v>
      </c>
      <c r="C324" s="89" t="s">
        <v>13818</v>
      </c>
      <c r="D324" s="5" t="s">
        <v>13815</v>
      </c>
      <c r="E324" s="5" t="s">
        <v>12</v>
      </c>
      <c r="F324" s="5" t="s">
        <v>13817</v>
      </c>
      <c r="G324" s="83" t="s">
        <v>15</v>
      </c>
      <c r="H324" s="5" t="s">
        <v>13813</v>
      </c>
      <c r="I324" s="5" t="s">
        <v>13820</v>
      </c>
      <c r="J324" s="5" t="s">
        <v>656</v>
      </c>
      <c r="K324" s="5" t="s">
        <v>13813</v>
      </c>
      <c r="L324" s="5" t="s">
        <v>17363</v>
      </c>
      <c r="M324" s="5" t="s">
        <v>22035</v>
      </c>
      <c r="N324" s="78"/>
      <c r="O324" s="78"/>
      <c r="P324" s="78"/>
    </row>
    <row r="325" spans="1:16" ht="40.5" x14ac:dyDescent="0.25">
      <c r="A325" s="24">
        <v>322</v>
      </c>
      <c r="B325" s="5" t="s">
        <v>13816</v>
      </c>
      <c r="C325" s="89" t="s">
        <v>13818</v>
      </c>
      <c r="D325" s="5" t="s">
        <v>13815</v>
      </c>
      <c r="E325" s="5" t="s">
        <v>12</v>
      </c>
      <c r="F325" s="5" t="s">
        <v>13817</v>
      </c>
      <c r="G325" s="83" t="s">
        <v>15</v>
      </c>
      <c r="H325" s="5" t="s">
        <v>13813</v>
      </c>
      <c r="I325" s="5" t="s">
        <v>13821</v>
      </c>
      <c r="J325" s="5" t="s">
        <v>26</v>
      </c>
      <c r="K325" s="5" t="s">
        <v>12758</v>
      </c>
      <c r="L325" s="5" t="s">
        <v>17363</v>
      </c>
      <c r="M325" s="5" t="s">
        <v>22036</v>
      </c>
      <c r="N325" s="78"/>
      <c r="O325" s="78"/>
      <c r="P325" s="78"/>
    </row>
    <row r="326" spans="1:16" ht="40.5" x14ac:dyDescent="0.25">
      <c r="A326" s="24">
        <v>323</v>
      </c>
      <c r="B326" s="5" t="s">
        <v>13816</v>
      </c>
      <c r="C326" s="89" t="s">
        <v>13818</v>
      </c>
      <c r="D326" s="5" t="s">
        <v>13815</v>
      </c>
      <c r="E326" s="5" t="s">
        <v>12</v>
      </c>
      <c r="F326" s="5" t="s">
        <v>13817</v>
      </c>
      <c r="G326" s="83" t="s">
        <v>15</v>
      </c>
      <c r="H326" s="5" t="s">
        <v>13813</v>
      </c>
      <c r="I326" s="5" t="s">
        <v>13822</v>
      </c>
      <c r="J326" s="5" t="s">
        <v>673</v>
      </c>
      <c r="K326" s="5" t="s">
        <v>9671</v>
      </c>
      <c r="L326" s="5" t="s">
        <v>17363</v>
      </c>
      <c r="M326" s="5" t="s">
        <v>22037</v>
      </c>
      <c r="N326" s="78"/>
      <c r="O326" s="78"/>
      <c r="P326" s="78"/>
    </row>
    <row r="327" spans="1:16" ht="40.5" x14ac:dyDescent="0.25">
      <c r="A327" s="24">
        <v>324</v>
      </c>
      <c r="B327" s="5" t="s">
        <v>13808</v>
      </c>
      <c r="C327" s="89" t="s">
        <v>13810</v>
      </c>
      <c r="D327" s="5" t="s">
        <v>13807</v>
      </c>
      <c r="E327" s="5" t="s">
        <v>69</v>
      </c>
      <c r="F327" s="5" t="s">
        <v>13809</v>
      </c>
      <c r="G327" s="83" t="s">
        <v>6</v>
      </c>
      <c r="H327" s="5" t="s">
        <v>8036</v>
      </c>
      <c r="I327" s="5" t="s">
        <v>13811</v>
      </c>
      <c r="J327" s="5" t="s">
        <v>10</v>
      </c>
      <c r="K327" s="5" t="s">
        <v>8036</v>
      </c>
      <c r="L327" s="5" t="s">
        <v>17361</v>
      </c>
      <c r="M327" s="5" t="s">
        <v>22032</v>
      </c>
      <c r="N327" s="78"/>
      <c r="O327" s="78"/>
      <c r="P327" s="78"/>
    </row>
    <row r="328" spans="1:16" ht="40.5" x14ac:dyDescent="0.25">
      <c r="A328" s="24">
        <v>325</v>
      </c>
      <c r="B328" s="5" t="s">
        <v>13803</v>
      </c>
      <c r="C328" s="89" t="s">
        <v>13805</v>
      </c>
      <c r="D328" s="5" t="s">
        <v>13802</v>
      </c>
      <c r="E328" s="5" t="s">
        <v>12</v>
      </c>
      <c r="F328" s="5" t="s">
        <v>13804</v>
      </c>
      <c r="G328" s="83" t="s">
        <v>6</v>
      </c>
      <c r="H328" s="5" t="s">
        <v>8036</v>
      </c>
      <c r="I328" s="5" t="s">
        <v>13806</v>
      </c>
      <c r="J328" s="5" t="s">
        <v>32</v>
      </c>
      <c r="K328" s="5" t="s">
        <v>8036</v>
      </c>
      <c r="L328" s="5" t="s">
        <v>17360</v>
      </c>
      <c r="M328" s="5" t="s">
        <v>22031</v>
      </c>
      <c r="N328" s="78"/>
      <c r="O328" s="78"/>
      <c r="P328" s="78"/>
    </row>
    <row r="329" spans="1:16" ht="54" x14ac:dyDescent="0.25">
      <c r="A329" s="24">
        <v>326</v>
      </c>
      <c r="B329" s="5" t="s">
        <v>2140</v>
      </c>
      <c r="C329" s="89" t="s">
        <v>2142</v>
      </c>
      <c r="D329" s="5" t="s">
        <v>2139</v>
      </c>
      <c r="E329" s="5" t="s">
        <v>12</v>
      </c>
      <c r="F329" s="5" t="s">
        <v>13799</v>
      </c>
      <c r="G329" s="83" t="s">
        <v>138</v>
      </c>
      <c r="H329" s="5" t="s">
        <v>8036</v>
      </c>
      <c r="I329" s="5" t="s">
        <v>13800</v>
      </c>
      <c r="J329" s="5" t="s">
        <v>141</v>
      </c>
      <c r="K329" s="5" t="s">
        <v>3091</v>
      </c>
      <c r="L329" s="5" t="s">
        <v>17359</v>
      </c>
      <c r="M329" s="5" t="s">
        <v>22029</v>
      </c>
      <c r="N329" s="78"/>
      <c r="O329" s="78"/>
      <c r="P329" s="78"/>
    </row>
    <row r="330" spans="1:16" ht="54" x14ac:dyDescent="0.25">
      <c r="A330" s="24">
        <v>327</v>
      </c>
      <c r="B330" s="5" t="s">
        <v>2140</v>
      </c>
      <c r="C330" s="89" t="s">
        <v>2142</v>
      </c>
      <c r="D330" s="5" t="s">
        <v>2139</v>
      </c>
      <c r="E330" s="5" t="s">
        <v>12</v>
      </c>
      <c r="F330" s="5" t="s">
        <v>13799</v>
      </c>
      <c r="G330" s="83" t="s">
        <v>138</v>
      </c>
      <c r="H330" s="5" t="s">
        <v>8036</v>
      </c>
      <c r="I330" s="5" t="s">
        <v>13801</v>
      </c>
      <c r="J330" s="5" t="s">
        <v>157</v>
      </c>
      <c r="K330" s="5" t="s">
        <v>8036</v>
      </c>
      <c r="L330" s="5" t="s">
        <v>17359</v>
      </c>
      <c r="M330" s="5" t="s">
        <v>22030</v>
      </c>
      <c r="N330" s="78"/>
      <c r="O330" s="78"/>
      <c r="P330" s="78"/>
    </row>
    <row r="331" spans="1:16" ht="54" x14ac:dyDescent="0.25">
      <c r="A331" s="24">
        <v>328</v>
      </c>
      <c r="B331" s="5" t="s">
        <v>13793</v>
      </c>
      <c r="C331" s="89" t="s">
        <v>13795</v>
      </c>
      <c r="D331" s="5" t="s">
        <v>13792</v>
      </c>
      <c r="E331" s="5" t="s">
        <v>3</v>
      </c>
      <c r="F331" s="5" t="s">
        <v>13794</v>
      </c>
      <c r="G331" s="83" t="s">
        <v>6</v>
      </c>
      <c r="H331" s="5" t="s">
        <v>8036</v>
      </c>
      <c r="I331" s="5" t="s">
        <v>13796</v>
      </c>
      <c r="J331" s="5" t="s">
        <v>32</v>
      </c>
      <c r="K331" s="5" t="s">
        <v>10385</v>
      </c>
      <c r="L331" s="5" t="s">
        <v>17358</v>
      </c>
      <c r="M331" s="5" t="s">
        <v>22026</v>
      </c>
      <c r="N331" s="78"/>
      <c r="O331" s="78"/>
      <c r="P331" s="78"/>
    </row>
    <row r="332" spans="1:16" ht="54" x14ac:dyDescent="0.25">
      <c r="A332" s="24">
        <v>329</v>
      </c>
      <c r="B332" s="5" t="s">
        <v>13793</v>
      </c>
      <c r="C332" s="89" t="s">
        <v>13795</v>
      </c>
      <c r="D332" s="5" t="s">
        <v>13792</v>
      </c>
      <c r="E332" s="5" t="s">
        <v>3</v>
      </c>
      <c r="F332" s="5" t="s">
        <v>13794</v>
      </c>
      <c r="G332" s="83" t="s">
        <v>6</v>
      </c>
      <c r="H332" s="5" t="s">
        <v>8036</v>
      </c>
      <c r="I332" s="5" t="s">
        <v>13797</v>
      </c>
      <c r="J332" s="5" t="s">
        <v>90</v>
      </c>
      <c r="K332" s="5" t="s">
        <v>5169</v>
      </c>
      <c r="L332" s="5" t="s">
        <v>17358</v>
      </c>
      <c r="M332" s="5" t="s">
        <v>22027</v>
      </c>
      <c r="N332" s="78"/>
      <c r="O332" s="78"/>
      <c r="P332" s="78"/>
    </row>
    <row r="333" spans="1:16" ht="54" x14ac:dyDescent="0.25">
      <c r="A333" s="24">
        <v>330</v>
      </c>
      <c r="B333" s="5" t="s">
        <v>13793</v>
      </c>
      <c r="C333" s="89" t="s">
        <v>13795</v>
      </c>
      <c r="D333" s="5" t="s">
        <v>13792</v>
      </c>
      <c r="E333" s="5" t="s">
        <v>3</v>
      </c>
      <c r="F333" s="5" t="s">
        <v>13794</v>
      </c>
      <c r="G333" s="83" t="s">
        <v>6</v>
      </c>
      <c r="H333" s="5" t="s">
        <v>8036</v>
      </c>
      <c r="I333" s="5" t="s">
        <v>13798</v>
      </c>
      <c r="J333" s="5" t="s">
        <v>391</v>
      </c>
      <c r="K333" s="5" t="s">
        <v>3687</v>
      </c>
      <c r="L333" s="5" t="s">
        <v>17358</v>
      </c>
      <c r="M333" s="5" t="s">
        <v>22028</v>
      </c>
      <c r="N333" s="78"/>
      <c r="O333" s="78"/>
      <c r="P333" s="78"/>
    </row>
    <row r="334" spans="1:16" ht="42.75" x14ac:dyDescent="0.25">
      <c r="A334" s="24">
        <v>331</v>
      </c>
      <c r="B334" s="5" t="s">
        <v>13788</v>
      </c>
      <c r="C334" s="89" t="s">
        <v>13790</v>
      </c>
      <c r="D334" s="5" t="s">
        <v>13787</v>
      </c>
      <c r="E334" s="5" t="s">
        <v>12</v>
      </c>
      <c r="F334" s="5" t="s">
        <v>13789</v>
      </c>
      <c r="G334" s="83" t="s">
        <v>6</v>
      </c>
      <c r="H334" s="5" t="s">
        <v>8036</v>
      </c>
      <c r="I334" s="5" t="s">
        <v>13791</v>
      </c>
      <c r="J334" s="5" t="s">
        <v>32</v>
      </c>
      <c r="K334" s="5" t="s">
        <v>643</v>
      </c>
      <c r="L334" s="5" t="s">
        <v>17357</v>
      </c>
      <c r="M334" s="5" t="s">
        <v>22025</v>
      </c>
      <c r="N334" s="78" t="s">
        <v>22378</v>
      </c>
      <c r="O334" s="78" t="s">
        <v>22431</v>
      </c>
      <c r="P334" s="78"/>
    </row>
    <row r="335" spans="1:16" ht="54" x14ac:dyDescent="0.25">
      <c r="A335" s="24">
        <v>332</v>
      </c>
      <c r="B335" s="5" t="s">
        <v>5569</v>
      </c>
      <c r="C335" s="89" t="s">
        <v>5571</v>
      </c>
      <c r="D335" s="5" t="s">
        <v>5568</v>
      </c>
      <c r="E335" s="5" t="s">
        <v>12</v>
      </c>
      <c r="F335" s="5" t="s">
        <v>13785</v>
      </c>
      <c r="G335" s="83" t="s">
        <v>521</v>
      </c>
      <c r="H335" s="5" t="s">
        <v>8036</v>
      </c>
      <c r="I335" s="5" t="s">
        <v>13786</v>
      </c>
      <c r="J335" s="5" t="s">
        <v>1565</v>
      </c>
      <c r="K335" s="5" t="s">
        <v>8036</v>
      </c>
      <c r="L335" s="5" t="s">
        <v>17356</v>
      </c>
      <c r="M335" s="5" t="s">
        <v>22024</v>
      </c>
      <c r="N335" s="78"/>
      <c r="O335" s="78"/>
      <c r="P335" s="78"/>
    </row>
    <row r="336" spans="1:16" ht="54" x14ac:dyDescent="0.25">
      <c r="A336" s="24">
        <v>333</v>
      </c>
      <c r="B336" s="5" t="s">
        <v>8245</v>
      </c>
      <c r="C336" s="89" t="s">
        <v>8247</v>
      </c>
      <c r="D336" s="5" t="s">
        <v>8244</v>
      </c>
      <c r="E336" s="5" t="s">
        <v>3</v>
      </c>
      <c r="F336" s="5" t="s">
        <v>13783</v>
      </c>
      <c r="G336" s="83" t="s">
        <v>6</v>
      </c>
      <c r="H336" s="5" t="s">
        <v>8036</v>
      </c>
      <c r="I336" s="5" t="s">
        <v>13784</v>
      </c>
      <c r="J336" s="5" t="s">
        <v>10</v>
      </c>
      <c r="K336" s="5" t="s">
        <v>8036</v>
      </c>
      <c r="L336" s="5" t="s">
        <v>17355</v>
      </c>
      <c r="M336" s="5" t="s">
        <v>22023</v>
      </c>
      <c r="N336" s="78"/>
      <c r="O336" s="78"/>
      <c r="P336" s="78"/>
    </row>
    <row r="337" spans="1:16" ht="54" x14ac:dyDescent="0.25">
      <c r="A337" s="24">
        <v>334</v>
      </c>
      <c r="B337" s="5" t="s">
        <v>11447</v>
      </c>
      <c r="C337" s="89" t="s">
        <v>11449</v>
      </c>
      <c r="D337" s="5" t="s">
        <v>11446</v>
      </c>
      <c r="E337" s="5" t="s">
        <v>69</v>
      </c>
      <c r="F337" s="5" t="s">
        <v>13781</v>
      </c>
      <c r="G337" s="83" t="s">
        <v>15</v>
      </c>
      <c r="H337" s="5" t="s">
        <v>8036</v>
      </c>
      <c r="I337" s="5" t="s">
        <v>13782</v>
      </c>
      <c r="J337" s="5" t="s">
        <v>26</v>
      </c>
      <c r="K337" s="5" t="s">
        <v>8036</v>
      </c>
      <c r="L337" s="5" t="s">
        <v>17354</v>
      </c>
      <c r="M337" s="5" t="s">
        <v>22022</v>
      </c>
      <c r="N337" s="78"/>
      <c r="O337" s="78"/>
      <c r="P337" s="78"/>
    </row>
    <row r="338" spans="1:16" ht="54" x14ac:dyDescent="0.25">
      <c r="A338" s="24">
        <v>335</v>
      </c>
      <c r="B338" s="5" t="s">
        <v>13755</v>
      </c>
      <c r="C338" s="89" t="s">
        <v>13757</v>
      </c>
      <c r="D338" s="5" t="s">
        <v>13754</v>
      </c>
      <c r="E338" s="5" t="s">
        <v>3</v>
      </c>
      <c r="F338" s="5" t="s">
        <v>13756</v>
      </c>
      <c r="G338" s="83" t="s">
        <v>6</v>
      </c>
      <c r="H338" s="5" t="s">
        <v>8036</v>
      </c>
      <c r="I338" s="5" t="s">
        <v>13758</v>
      </c>
      <c r="J338" s="5" t="s">
        <v>32</v>
      </c>
      <c r="K338" s="5" t="s">
        <v>8036</v>
      </c>
      <c r="L338" s="5" t="s">
        <v>17349</v>
      </c>
      <c r="M338" s="5" t="s">
        <v>22012</v>
      </c>
      <c r="N338" s="78"/>
      <c r="O338" s="78"/>
      <c r="P338" s="78"/>
    </row>
    <row r="339" spans="1:16" x14ac:dyDescent="0.25">
      <c r="A339" s="24">
        <v>336</v>
      </c>
      <c r="B339" s="5" t="s">
        <v>2688</v>
      </c>
      <c r="C339" s="89" t="s">
        <v>2690</v>
      </c>
      <c r="D339" s="5" t="s">
        <v>2687</v>
      </c>
      <c r="E339" s="5" t="s">
        <v>12</v>
      </c>
      <c r="F339" s="5" t="s">
        <v>13776</v>
      </c>
      <c r="G339" s="83" t="s">
        <v>6</v>
      </c>
      <c r="H339" s="5" t="s">
        <v>8036</v>
      </c>
      <c r="I339" s="5" t="s">
        <v>13777</v>
      </c>
      <c r="J339" s="5" t="s">
        <v>90</v>
      </c>
      <c r="K339" s="5" t="s">
        <v>12758</v>
      </c>
      <c r="L339" s="5" t="s">
        <v>17353</v>
      </c>
      <c r="M339" s="5" t="s">
        <v>22018</v>
      </c>
      <c r="N339" s="78"/>
      <c r="O339" s="78"/>
      <c r="P339" s="78"/>
    </row>
    <row r="340" spans="1:16" x14ac:dyDescent="0.25">
      <c r="A340" s="24">
        <v>337</v>
      </c>
      <c r="B340" s="5" t="s">
        <v>2688</v>
      </c>
      <c r="C340" s="89" t="s">
        <v>2690</v>
      </c>
      <c r="D340" s="5" t="s">
        <v>2687</v>
      </c>
      <c r="E340" s="5" t="s">
        <v>12</v>
      </c>
      <c r="F340" s="5" t="s">
        <v>13776</v>
      </c>
      <c r="G340" s="83" t="s">
        <v>6</v>
      </c>
      <c r="H340" s="5" t="s">
        <v>8036</v>
      </c>
      <c r="I340" s="5" t="s">
        <v>13778</v>
      </c>
      <c r="J340" s="5" t="s">
        <v>32</v>
      </c>
      <c r="K340" s="5" t="s">
        <v>8036</v>
      </c>
      <c r="L340" s="5" t="s">
        <v>17353</v>
      </c>
      <c r="M340" s="5" t="s">
        <v>22019</v>
      </c>
      <c r="N340" s="78"/>
      <c r="O340" s="78"/>
      <c r="P340" s="78"/>
    </row>
    <row r="341" spans="1:16" x14ac:dyDescent="0.25">
      <c r="A341" s="24">
        <v>338</v>
      </c>
      <c r="B341" s="5" t="s">
        <v>2688</v>
      </c>
      <c r="C341" s="89" t="s">
        <v>2690</v>
      </c>
      <c r="D341" s="5" t="s">
        <v>2687</v>
      </c>
      <c r="E341" s="5" t="s">
        <v>12</v>
      </c>
      <c r="F341" s="5" t="s">
        <v>13776</v>
      </c>
      <c r="G341" s="83" t="s">
        <v>6</v>
      </c>
      <c r="H341" s="5" t="s">
        <v>8036</v>
      </c>
      <c r="I341" s="5" t="s">
        <v>13779</v>
      </c>
      <c r="J341" s="5" t="s">
        <v>10</v>
      </c>
      <c r="K341" s="5" t="s">
        <v>11376</v>
      </c>
      <c r="L341" s="5" t="s">
        <v>17353</v>
      </c>
      <c r="M341" s="5" t="s">
        <v>22020</v>
      </c>
      <c r="N341" s="78"/>
      <c r="O341" s="78"/>
      <c r="P341" s="78"/>
    </row>
    <row r="342" spans="1:16" x14ac:dyDescent="0.25">
      <c r="A342" s="24">
        <v>339</v>
      </c>
      <c r="B342" s="5" t="s">
        <v>2688</v>
      </c>
      <c r="C342" s="89" t="s">
        <v>2690</v>
      </c>
      <c r="D342" s="5" t="s">
        <v>2687</v>
      </c>
      <c r="E342" s="5" t="s">
        <v>12</v>
      </c>
      <c r="F342" s="5" t="s">
        <v>13776</v>
      </c>
      <c r="G342" s="83" t="s">
        <v>6</v>
      </c>
      <c r="H342" s="5" t="s">
        <v>8036</v>
      </c>
      <c r="I342" s="5" t="s">
        <v>13780</v>
      </c>
      <c r="J342" s="5" t="s">
        <v>67</v>
      </c>
      <c r="K342" s="5" t="s">
        <v>10264</v>
      </c>
      <c r="L342" s="5" t="s">
        <v>17353</v>
      </c>
      <c r="M342" s="5" t="s">
        <v>22021</v>
      </c>
      <c r="N342" s="78"/>
      <c r="O342" s="78"/>
      <c r="P342" s="78"/>
    </row>
    <row r="343" spans="1:16" ht="54" x14ac:dyDescent="0.25">
      <c r="A343" s="24">
        <v>340</v>
      </c>
      <c r="B343" s="5" t="s">
        <v>13772</v>
      </c>
      <c r="C343" s="89" t="s">
        <v>13774</v>
      </c>
      <c r="D343" s="5" t="s">
        <v>13771</v>
      </c>
      <c r="E343" s="5" t="s">
        <v>3</v>
      </c>
      <c r="F343" s="5" t="s">
        <v>13773</v>
      </c>
      <c r="G343" s="83" t="s">
        <v>6</v>
      </c>
      <c r="H343" s="5" t="s">
        <v>8036</v>
      </c>
      <c r="I343" s="5" t="s">
        <v>13775</v>
      </c>
      <c r="J343" s="5" t="s">
        <v>32</v>
      </c>
      <c r="K343" s="5" t="s">
        <v>8036</v>
      </c>
      <c r="L343" s="5" t="s">
        <v>17352</v>
      </c>
      <c r="M343" s="5" t="s">
        <v>22017</v>
      </c>
      <c r="N343" s="78"/>
      <c r="O343" s="78"/>
      <c r="P343" s="78"/>
    </row>
    <row r="344" spans="1:16" ht="81" x14ac:dyDescent="0.25">
      <c r="A344" s="24">
        <v>341</v>
      </c>
      <c r="B344" s="5" t="s">
        <v>13767</v>
      </c>
      <c r="C344" s="89" t="s">
        <v>13769</v>
      </c>
      <c r="D344" s="5" t="s">
        <v>13766</v>
      </c>
      <c r="E344" s="5" t="s">
        <v>3</v>
      </c>
      <c r="F344" s="5" t="s">
        <v>13768</v>
      </c>
      <c r="G344" s="83" t="s">
        <v>6</v>
      </c>
      <c r="H344" s="5" t="s">
        <v>8036</v>
      </c>
      <c r="I344" s="5" t="s">
        <v>13770</v>
      </c>
      <c r="J344" s="5" t="s">
        <v>32</v>
      </c>
      <c r="K344" s="5" t="s">
        <v>8036</v>
      </c>
      <c r="L344" s="5" t="s">
        <v>17351</v>
      </c>
      <c r="M344" s="5" t="s">
        <v>22016</v>
      </c>
      <c r="N344" s="78"/>
      <c r="O344" s="78"/>
      <c r="P344" s="78"/>
    </row>
    <row r="345" spans="1:16" ht="54" x14ac:dyDescent="0.25">
      <c r="A345" s="24">
        <v>342</v>
      </c>
      <c r="B345" s="5" t="s">
        <v>13760</v>
      </c>
      <c r="C345" s="89" t="s">
        <v>13762</v>
      </c>
      <c r="D345" s="5" t="s">
        <v>13759</v>
      </c>
      <c r="E345" s="5" t="s">
        <v>3</v>
      </c>
      <c r="F345" s="5" t="s">
        <v>13761</v>
      </c>
      <c r="G345" s="83" t="s">
        <v>6</v>
      </c>
      <c r="H345" s="5" t="s">
        <v>8036</v>
      </c>
      <c r="I345" s="5" t="s">
        <v>13763</v>
      </c>
      <c r="J345" s="5" t="s">
        <v>32</v>
      </c>
      <c r="K345" s="5" t="s">
        <v>8036</v>
      </c>
      <c r="L345" s="5" t="s">
        <v>17350</v>
      </c>
      <c r="M345" s="5" t="s">
        <v>22013</v>
      </c>
      <c r="N345" s="78"/>
      <c r="O345" s="78"/>
      <c r="P345" s="78"/>
    </row>
    <row r="346" spans="1:16" ht="54" x14ac:dyDescent="0.25">
      <c r="A346" s="24">
        <v>343</v>
      </c>
      <c r="B346" s="5" t="s">
        <v>13760</v>
      </c>
      <c r="C346" s="89" t="s">
        <v>13762</v>
      </c>
      <c r="D346" s="5" t="s">
        <v>13759</v>
      </c>
      <c r="E346" s="5" t="s">
        <v>3</v>
      </c>
      <c r="F346" s="5" t="s">
        <v>13761</v>
      </c>
      <c r="G346" s="83" t="s">
        <v>6</v>
      </c>
      <c r="H346" s="5" t="s">
        <v>8036</v>
      </c>
      <c r="I346" s="5" t="s">
        <v>13764</v>
      </c>
      <c r="J346" s="5" t="s">
        <v>10</v>
      </c>
      <c r="K346" s="5" t="s">
        <v>11872</v>
      </c>
      <c r="L346" s="5" t="s">
        <v>17350</v>
      </c>
      <c r="M346" s="5" t="s">
        <v>22014</v>
      </c>
      <c r="N346" s="78"/>
      <c r="O346" s="78"/>
      <c r="P346" s="78"/>
    </row>
    <row r="347" spans="1:16" ht="54" x14ac:dyDescent="0.25">
      <c r="A347" s="24">
        <v>344</v>
      </c>
      <c r="B347" s="5" t="s">
        <v>13760</v>
      </c>
      <c r="C347" s="89" t="s">
        <v>13762</v>
      </c>
      <c r="D347" s="5" t="s">
        <v>13759</v>
      </c>
      <c r="E347" s="5" t="s">
        <v>3</v>
      </c>
      <c r="F347" s="5" t="s">
        <v>13761</v>
      </c>
      <c r="G347" s="83" t="s">
        <v>6</v>
      </c>
      <c r="H347" s="5" t="s">
        <v>8036</v>
      </c>
      <c r="I347" s="5" t="s">
        <v>13765</v>
      </c>
      <c r="J347" s="5" t="s">
        <v>48</v>
      </c>
      <c r="K347" s="5" t="s">
        <v>2798</v>
      </c>
      <c r="L347" s="5" t="s">
        <v>17350</v>
      </c>
      <c r="M347" s="5" t="s">
        <v>22015</v>
      </c>
      <c r="N347" s="78"/>
      <c r="O347" s="78"/>
      <c r="P347" s="78"/>
    </row>
    <row r="348" spans="1:16" ht="27" x14ac:dyDescent="0.25">
      <c r="A348" s="24">
        <v>345</v>
      </c>
      <c r="B348" s="5" t="s">
        <v>2079</v>
      </c>
      <c r="C348" s="89" t="s">
        <v>2081</v>
      </c>
      <c r="D348" s="5" t="s">
        <v>2078</v>
      </c>
      <c r="E348" s="5" t="s">
        <v>12</v>
      </c>
      <c r="F348" s="5" t="s">
        <v>13748</v>
      </c>
      <c r="G348" s="83" t="s">
        <v>6</v>
      </c>
      <c r="H348" s="5" t="s">
        <v>8036</v>
      </c>
      <c r="I348" s="5" t="s">
        <v>13749</v>
      </c>
      <c r="J348" s="5" t="s">
        <v>32</v>
      </c>
      <c r="K348" s="5" t="s">
        <v>8036</v>
      </c>
      <c r="L348" s="5" t="s">
        <v>17348</v>
      </c>
      <c r="M348" s="5" t="s">
        <v>22007</v>
      </c>
      <c r="N348" s="78"/>
      <c r="O348" s="78"/>
      <c r="P348" s="78"/>
    </row>
    <row r="349" spans="1:16" ht="27" x14ac:dyDescent="0.25">
      <c r="A349" s="24">
        <v>346</v>
      </c>
      <c r="B349" s="5" t="s">
        <v>2079</v>
      </c>
      <c r="C349" s="89" t="s">
        <v>2081</v>
      </c>
      <c r="D349" s="5" t="s">
        <v>2078</v>
      </c>
      <c r="E349" s="5" t="s">
        <v>12</v>
      </c>
      <c r="F349" s="5" t="s">
        <v>13748</v>
      </c>
      <c r="G349" s="83" t="s">
        <v>6</v>
      </c>
      <c r="H349" s="5" t="s">
        <v>8036</v>
      </c>
      <c r="I349" s="5" t="s">
        <v>13750</v>
      </c>
      <c r="J349" s="5" t="s">
        <v>67</v>
      </c>
      <c r="K349" s="5" t="s">
        <v>11376</v>
      </c>
      <c r="L349" s="5" t="s">
        <v>17348</v>
      </c>
      <c r="M349" s="5" t="s">
        <v>22008</v>
      </c>
      <c r="N349" s="78"/>
      <c r="O349" s="78"/>
      <c r="P349" s="78"/>
    </row>
    <row r="350" spans="1:16" ht="27" x14ac:dyDescent="0.25">
      <c r="A350" s="24">
        <v>347</v>
      </c>
      <c r="B350" s="5" t="s">
        <v>2079</v>
      </c>
      <c r="C350" s="89" t="s">
        <v>2081</v>
      </c>
      <c r="D350" s="5" t="s">
        <v>2078</v>
      </c>
      <c r="E350" s="5" t="s">
        <v>12</v>
      </c>
      <c r="F350" s="5" t="s">
        <v>13748</v>
      </c>
      <c r="G350" s="83" t="s">
        <v>6</v>
      </c>
      <c r="H350" s="5" t="s">
        <v>8036</v>
      </c>
      <c r="I350" s="5" t="s">
        <v>13751</v>
      </c>
      <c r="J350" s="5" t="s">
        <v>10</v>
      </c>
      <c r="K350" s="5" t="s">
        <v>12758</v>
      </c>
      <c r="L350" s="5" t="s">
        <v>17348</v>
      </c>
      <c r="M350" s="5" t="s">
        <v>22009</v>
      </c>
      <c r="N350" s="78"/>
      <c r="O350" s="78"/>
      <c r="P350" s="78"/>
    </row>
    <row r="351" spans="1:16" ht="27" x14ac:dyDescent="0.25">
      <c r="A351" s="24">
        <v>348</v>
      </c>
      <c r="B351" s="5" t="s">
        <v>2079</v>
      </c>
      <c r="C351" s="89" t="s">
        <v>2081</v>
      </c>
      <c r="D351" s="5" t="s">
        <v>2078</v>
      </c>
      <c r="E351" s="5" t="s">
        <v>12</v>
      </c>
      <c r="F351" s="5" t="s">
        <v>13748</v>
      </c>
      <c r="G351" s="83" t="s">
        <v>6</v>
      </c>
      <c r="H351" s="5" t="s">
        <v>8036</v>
      </c>
      <c r="I351" s="5" t="s">
        <v>13752</v>
      </c>
      <c r="J351" s="5" t="s">
        <v>164</v>
      </c>
      <c r="K351" s="5" t="s">
        <v>8920</v>
      </c>
      <c r="L351" s="5" t="s">
        <v>17348</v>
      </c>
      <c r="M351" s="5" t="s">
        <v>22010</v>
      </c>
      <c r="N351" s="78"/>
      <c r="O351" s="78"/>
      <c r="P351" s="78"/>
    </row>
    <row r="352" spans="1:16" ht="27" x14ac:dyDescent="0.25">
      <c r="A352" s="24">
        <v>349</v>
      </c>
      <c r="B352" s="5" t="s">
        <v>2079</v>
      </c>
      <c r="C352" s="89" t="s">
        <v>2081</v>
      </c>
      <c r="D352" s="5" t="s">
        <v>2078</v>
      </c>
      <c r="E352" s="5" t="s">
        <v>12</v>
      </c>
      <c r="F352" s="5" t="s">
        <v>13748</v>
      </c>
      <c r="G352" s="83" t="s">
        <v>6</v>
      </c>
      <c r="H352" s="5" t="s">
        <v>8036</v>
      </c>
      <c r="I352" s="5" t="s">
        <v>13753</v>
      </c>
      <c r="J352" s="5" t="s">
        <v>90</v>
      </c>
      <c r="K352" s="5" t="s">
        <v>6057</v>
      </c>
      <c r="L352" s="5" t="s">
        <v>17348</v>
      </c>
      <c r="M352" s="5" t="s">
        <v>22011</v>
      </c>
      <c r="N352" s="78"/>
      <c r="O352" s="78"/>
      <c r="P352" s="78"/>
    </row>
    <row r="353" spans="1:16" ht="40.5" x14ac:dyDescent="0.25">
      <c r="A353" s="24">
        <v>350</v>
      </c>
      <c r="B353" s="5" t="s">
        <v>13744</v>
      </c>
      <c r="C353" s="89" t="s">
        <v>13746</v>
      </c>
      <c r="D353" s="5" t="s">
        <v>9312</v>
      </c>
      <c r="E353" s="5" t="s">
        <v>3</v>
      </c>
      <c r="F353" s="5" t="s">
        <v>13745</v>
      </c>
      <c r="G353" s="83" t="s">
        <v>6</v>
      </c>
      <c r="H353" s="5" t="s">
        <v>8036</v>
      </c>
      <c r="I353" s="5" t="s">
        <v>13747</v>
      </c>
      <c r="J353" s="5" t="s">
        <v>10</v>
      </c>
      <c r="K353" s="5" t="s">
        <v>8036</v>
      </c>
      <c r="L353" s="5" t="s">
        <v>17347</v>
      </c>
      <c r="M353" s="5" t="s">
        <v>22006</v>
      </c>
      <c r="N353" s="78"/>
      <c r="O353" s="78"/>
      <c r="P353" s="78"/>
    </row>
    <row r="354" spans="1:16" ht="54" x14ac:dyDescent="0.25">
      <c r="A354" s="24">
        <v>351</v>
      </c>
      <c r="B354" s="5" t="s">
        <v>13738</v>
      </c>
      <c r="C354" s="89" t="s">
        <v>13740</v>
      </c>
      <c r="D354" s="5" t="s">
        <v>13737</v>
      </c>
      <c r="E354" s="5" t="s">
        <v>3</v>
      </c>
      <c r="F354" s="5" t="s">
        <v>13739</v>
      </c>
      <c r="G354" s="83" t="s">
        <v>6</v>
      </c>
      <c r="H354" s="5" t="s">
        <v>8036</v>
      </c>
      <c r="I354" s="5" t="s">
        <v>13741</v>
      </c>
      <c r="J354" s="5" t="s">
        <v>391</v>
      </c>
      <c r="K354" s="5" t="s">
        <v>1292</v>
      </c>
      <c r="L354" s="5" t="s">
        <v>17346</v>
      </c>
      <c r="M354" s="5" t="s">
        <v>22003</v>
      </c>
      <c r="N354" s="78"/>
      <c r="O354" s="78"/>
      <c r="P354" s="78"/>
    </row>
    <row r="355" spans="1:16" ht="54" x14ac:dyDescent="0.25">
      <c r="A355" s="24">
        <v>352</v>
      </c>
      <c r="B355" s="5" t="s">
        <v>13738</v>
      </c>
      <c r="C355" s="89" t="s">
        <v>13740</v>
      </c>
      <c r="D355" s="5" t="s">
        <v>13737</v>
      </c>
      <c r="E355" s="5" t="s">
        <v>3</v>
      </c>
      <c r="F355" s="5" t="s">
        <v>13739</v>
      </c>
      <c r="G355" s="83" t="s">
        <v>6</v>
      </c>
      <c r="H355" s="5" t="s">
        <v>8036</v>
      </c>
      <c r="I355" s="5" t="s">
        <v>13742</v>
      </c>
      <c r="J355" s="5" t="s">
        <v>32</v>
      </c>
      <c r="K355" s="5" t="s">
        <v>8036</v>
      </c>
      <c r="L355" s="5" t="s">
        <v>17346</v>
      </c>
      <c r="M355" s="5" t="s">
        <v>22004</v>
      </c>
      <c r="N355" s="78"/>
      <c r="O355" s="78"/>
      <c r="P355" s="78"/>
    </row>
    <row r="356" spans="1:16" ht="54" x14ac:dyDescent="0.25">
      <c r="A356" s="24">
        <v>353</v>
      </c>
      <c r="B356" s="5" t="s">
        <v>13738</v>
      </c>
      <c r="C356" s="89" t="s">
        <v>13740</v>
      </c>
      <c r="D356" s="5" t="s">
        <v>13737</v>
      </c>
      <c r="E356" s="5" t="s">
        <v>3</v>
      </c>
      <c r="F356" s="5" t="s">
        <v>13739</v>
      </c>
      <c r="G356" s="83" t="s">
        <v>6</v>
      </c>
      <c r="H356" s="5" t="s">
        <v>8036</v>
      </c>
      <c r="I356" s="5" t="s">
        <v>13743</v>
      </c>
      <c r="J356" s="5" t="s">
        <v>10</v>
      </c>
      <c r="K356" s="5" t="s">
        <v>2243</v>
      </c>
      <c r="L356" s="5" t="s">
        <v>17346</v>
      </c>
      <c r="M356" s="5" t="s">
        <v>22005</v>
      </c>
      <c r="N356" s="78"/>
      <c r="O356" s="78"/>
      <c r="P356" s="78"/>
    </row>
    <row r="357" spans="1:16" ht="40.5" x14ac:dyDescent="0.25">
      <c r="A357" s="24">
        <v>354</v>
      </c>
      <c r="B357" s="5" t="s">
        <v>6101</v>
      </c>
      <c r="C357" s="89" t="s">
        <v>6103</v>
      </c>
      <c r="D357" s="5" t="s">
        <v>6100</v>
      </c>
      <c r="E357" s="5" t="s">
        <v>12</v>
      </c>
      <c r="F357" s="5" t="s">
        <v>13734</v>
      </c>
      <c r="G357" s="83" t="s">
        <v>6</v>
      </c>
      <c r="H357" s="5" t="s">
        <v>8036</v>
      </c>
      <c r="I357" s="5" t="s">
        <v>13735</v>
      </c>
      <c r="J357" s="5" t="s">
        <v>10</v>
      </c>
      <c r="K357" s="5" t="s">
        <v>2457</v>
      </c>
      <c r="L357" s="5" t="s">
        <v>17345</v>
      </c>
      <c r="M357" s="5" t="s">
        <v>22001</v>
      </c>
      <c r="N357" s="78"/>
      <c r="O357" s="78"/>
      <c r="P357" s="78"/>
    </row>
    <row r="358" spans="1:16" ht="40.5" x14ac:dyDescent="0.25">
      <c r="A358" s="24">
        <v>355</v>
      </c>
      <c r="B358" s="5" t="s">
        <v>6101</v>
      </c>
      <c r="C358" s="89" t="s">
        <v>6103</v>
      </c>
      <c r="D358" s="5" t="s">
        <v>6100</v>
      </c>
      <c r="E358" s="5" t="s">
        <v>12</v>
      </c>
      <c r="F358" s="5" t="s">
        <v>13734</v>
      </c>
      <c r="G358" s="83" t="s">
        <v>6</v>
      </c>
      <c r="H358" s="5" t="s">
        <v>8036</v>
      </c>
      <c r="I358" s="5" t="s">
        <v>13736</v>
      </c>
      <c r="J358" s="5" t="s">
        <v>164</v>
      </c>
      <c r="K358" s="5" t="s">
        <v>8036</v>
      </c>
      <c r="L358" s="5" t="s">
        <v>17345</v>
      </c>
      <c r="M358" s="5" t="s">
        <v>22002</v>
      </c>
      <c r="N358" s="78"/>
      <c r="O358" s="78"/>
      <c r="P358" s="78"/>
    </row>
    <row r="359" spans="1:16" ht="27" x14ac:dyDescent="0.25">
      <c r="A359" s="24">
        <v>356</v>
      </c>
      <c r="B359" s="5" t="s">
        <v>11168</v>
      </c>
      <c r="C359" s="89" t="s">
        <v>11170</v>
      </c>
      <c r="D359" s="5" t="s">
        <v>11167</v>
      </c>
      <c r="E359" s="5" t="s">
        <v>12</v>
      </c>
      <c r="F359" s="5" t="s">
        <v>13732</v>
      </c>
      <c r="G359" s="83" t="s">
        <v>6</v>
      </c>
      <c r="H359" s="5" t="s">
        <v>12764</v>
      </c>
      <c r="I359" s="5" t="s">
        <v>13733</v>
      </c>
      <c r="J359" s="5" t="s">
        <v>10</v>
      </c>
      <c r="K359" s="5" t="s">
        <v>12764</v>
      </c>
      <c r="L359" s="5" t="s">
        <v>17344</v>
      </c>
      <c r="M359" s="5" t="s">
        <v>22000</v>
      </c>
      <c r="N359" s="78"/>
      <c r="O359" s="78"/>
      <c r="P359" s="78"/>
    </row>
    <row r="360" spans="1:16" ht="54" x14ac:dyDescent="0.25">
      <c r="A360" s="24">
        <v>357</v>
      </c>
      <c r="B360" s="5" t="s">
        <v>13728</v>
      </c>
      <c r="C360" s="89" t="s">
        <v>13730</v>
      </c>
      <c r="D360" s="5" t="s">
        <v>13727</v>
      </c>
      <c r="E360" s="5" t="s">
        <v>12</v>
      </c>
      <c r="F360" s="5" t="s">
        <v>13729</v>
      </c>
      <c r="G360" s="83" t="s">
        <v>6</v>
      </c>
      <c r="H360" s="5" t="s">
        <v>8036</v>
      </c>
      <c r="I360" s="5" t="s">
        <v>13731</v>
      </c>
      <c r="J360" s="5" t="s">
        <v>32</v>
      </c>
      <c r="K360" s="5" t="s">
        <v>8036</v>
      </c>
      <c r="L360" s="5" t="s">
        <v>17343</v>
      </c>
      <c r="M360" s="5" t="s">
        <v>21999</v>
      </c>
      <c r="N360" s="78"/>
      <c r="O360" s="78"/>
      <c r="P360" s="78"/>
    </row>
    <row r="361" spans="1:16" ht="54" x14ac:dyDescent="0.25">
      <c r="A361" s="24">
        <v>358</v>
      </c>
      <c r="B361" s="5" t="s">
        <v>9086</v>
      </c>
      <c r="C361" s="89" t="s">
        <v>9088</v>
      </c>
      <c r="D361" s="5" t="s">
        <v>9085</v>
      </c>
      <c r="E361" s="5" t="s">
        <v>12</v>
      </c>
      <c r="F361" s="5" t="s">
        <v>13724</v>
      </c>
      <c r="G361" s="83" t="s">
        <v>15</v>
      </c>
      <c r="H361" s="5" t="s">
        <v>12764</v>
      </c>
      <c r="I361" s="5" t="s">
        <v>13725</v>
      </c>
      <c r="J361" s="5" t="s">
        <v>20</v>
      </c>
      <c r="K361" s="5" t="s">
        <v>1214</v>
      </c>
      <c r="L361" s="5" t="s">
        <v>17342</v>
      </c>
      <c r="M361" s="5" t="s">
        <v>21997</v>
      </c>
      <c r="N361" s="78"/>
      <c r="O361" s="78"/>
      <c r="P361" s="78"/>
    </row>
    <row r="362" spans="1:16" ht="54" x14ac:dyDescent="0.25">
      <c r="A362" s="24">
        <v>359</v>
      </c>
      <c r="B362" s="5" t="s">
        <v>9086</v>
      </c>
      <c r="C362" s="89" t="s">
        <v>9088</v>
      </c>
      <c r="D362" s="5" t="s">
        <v>9085</v>
      </c>
      <c r="E362" s="5" t="s">
        <v>12</v>
      </c>
      <c r="F362" s="5" t="s">
        <v>13724</v>
      </c>
      <c r="G362" s="83" t="s">
        <v>15</v>
      </c>
      <c r="H362" s="5" t="s">
        <v>12764</v>
      </c>
      <c r="I362" s="5" t="s">
        <v>13726</v>
      </c>
      <c r="J362" s="5" t="s">
        <v>673</v>
      </c>
      <c r="K362" s="5" t="s">
        <v>12764</v>
      </c>
      <c r="L362" s="5" t="s">
        <v>17342</v>
      </c>
      <c r="M362" s="5" t="s">
        <v>21998</v>
      </c>
      <c r="N362" s="78"/>
      <c r="O362" s="78"/>
      <c r="P362" s="78"/>
    </row>
    <row r="363" spans="1:16" ht="54" x14ac:dyDescent="0.25">
      <c r="A363" s="24">
        <v>360</v>
      </c>
      <c r="B363" s="5" t="s">
        <v>13453</v>
      </c>
      <c r="C363" s="89" t="s">
        <v>13455</v>
      </c>
      <c r="D363" s="5" t="s">
        <v>13452</v>
      </c>
      <c r="E363" s="5" t="s">
        <v>12</v>
      </c>
      <c r="F363" s="5" t="s">
        <v>13722</v>
      </c>
      <c r="G363" s="83" t="s">
        <v>138</v>
      </c>
      <c r="H363" s="5" t="s">
        <v>12764</v>
      </c>
      <c r="I363" s="5" t="s">
        <v>13723</v>
      </c>
      <c r="J363" s="5" t="s">
        <v>157</v>
      </c>
      <c r="K363" s="5" t="s">
        <v>12764</v>
      </c>
      <c r="L363" s="5" t="s">
        <v>17341</v>
      </c>
      <c r="M363" s="5" t="s">
        <v>21996</v>
      </c>
      <c r="N363" s="78"/>
      <c r="O363" s="78"/>
      <c r="P363" s="78"/>
    </row>
    <row r="364" spans="1:16" ht="54" x14ac:dyDescent="0.25">
      <c r="A364" s="24">
        <v>361</v>
      </c>
      <c r="B364" s="5" t="s">
        <v>7163</v>
      </c>
      <c r="C364" s="89" t="s">
        <v>7165</v>
      </c>
      <c r="D364" s="5" t="s">
        <v>7162</v>
      </c>
      <c r="E364" s="5" t="s">
        <v>69</v>
      </c>
      <c r="F364" s="5" t="s">
        <v>13719</v>
      </c>
      <c r="G364" s="83" t="s">
        <v>15</v>
      </c>
      <c r="H364" s="5" t="s">
        <v>12764</v>
      </c>
      <c r="I364" s="5" t="s">
        <v>13720</v>
      </c>
      <c r="J364" s="5" t="s">
        <v>20</v>
      </c>
      <c r="K364" s="5" t="s">
        <v>12764</v>
      </c>
      <c r="L364" s="5" t="s">
        <v>17340</v>
      </c>
      <c r="M364" s="5" t="s">
        <v>21994</v>
      </c>
      <c r="N364" s="78"/>
      <c r="O364" s="78"/>
      <c r="P364" s="78" t="s">
        <v>25117</v>
      </c>
    </row>
    <row r="365" spans="1:16" ht="54" x14ac:dyDescent="0.25">
      <c r="A365" s="24">
        <v>362</v>
      </c>
      <c r="B365" s="5" t="s">
        <v>7163</v>
      </c>
      <c r="C365" s="89" t="s">
        <v>7165</v>
      </c>
      <c r="D365" s="5" t="s">
        <v>7162</v>
      </c>
      <c r="E365" s="5" t="s">
        <v>69</v>
      </c>
      <c r="F365" s="5" t="s">
        <v>13719</v>
      </c>
      <c r="G365" s="83" t="s">
        <v>15</v>
      </c>
      <c r="H365" s="5" t="s">
        <v>12764</v>
      </c>
      <c r="I365" s="5" t="s">
        <v>13721</v>
      </c>
      <c r="J365" s="5" t="s">
        <v>26</v>
      </c>
      <c r="K365" s="5" t="s">
        <v>12764</v>
      </c>
      <c r="L365" s="5" t="s">
        <v>17340</v>
      </c>
      <c r="M365" s="5" t="s">
        <v>21995</v>
      </c>
      <c r="N365" s="78"/>
      <c r="O365" s="78"/>
      <c r="P365" s="78"/>
    </row>
    <row r="366" spans="1:16" ht="54" x14ac:dyDescent="0.25">
      <c r="A366" s="24">
        <v>363</v>
      </c>
      <c r="B366" s="5" t="s">
        <v>5322</v>
      </c>
      <c r="C366" s="89" t="s">
        <v>5324</v>
      </c>
      <c r="D366" s="5" t="s">
        <v>5321</v>
      </c>
      <c r="E366" s="5" t="s">
        <v>12</v>
      </c>
      <c r="F366" s="5" t="s">
        <v>13717</v>
      </c>
      <c r="G366" s="83" t="s">
        <v>15</v>
      </c>
      <c r="H366" s="5" t="s">
        <v>12758</v>
      </c>
      <c r="I366" s="5" t="s">
        <v>13718</v>
      </c>
      <c r="J366" s="5" t="s">
        <v>1208</v>
      </c>
      <c r="K366" s="5" t="s">
        <v>12758</v>
      </c>
      <c r="L366" s="5" t="s">
        <v>17339</v>
      </c>
      <c r="M366" s="5" t="s">
        <v>21993</v>
      </c>
      <c r="N366" s="78"/>
      <c r="O366" s="78"/>
      <c r="P366" s="78"/>
    </row>
    <row r="367" spans="1:16" ht="27" x14ac:dyDescent="0.25">
      <c r="A367" s="24">
        <v>364</v>
      </c>
      <c r="B367" s="5" t="s">
        <v>6820</v>
      </c>
      <c r="C367" s="89" t="s">
        <v>6822</v>
      </c>
      <c r="D367" s="5" t="s">
        <v>6819</v>
      </c>
      <c r="E367" s="5" t="s">
        <v>69</v>
      </c>
      <c r="F367" s="5" t="s">
        <v>13715</v>
      </c>
      <c r="G367" s="83" t="s">
        <v>6</v>
      </c>
      <c r="H367" s="5" t="s">
        <v>12764</v>
      </c>
      <c r="I367" s="5" t="s">
        <v>13716</v>
      </c>
      <c r="J367" s="5" t="s">
        <v>48</v>
      </c>
      <c r="K367" s="5" t="s">
        <v>12764</v>
      </c>
      <c r="L367" s="5" t="s">
        <v>17338</v>
      </c>
      <c r="M367" s="5" t="s">
        <v>21992</v>
      </c>
      <c r="N367" s="78"/>
      <c r="O367" s="78"/>
      <c r="P367" s="78"/>
    </row>
    <row r="368" spans="1:16" ht="40.5" x14ac:dyDescent="0.25">
      <c r="A368" s="24">
        <v>365</v>
      </c>
      <c r="B368" s="5" t="s">
        <v>13709</v>
      </c>
      <c r="C368" s="89" t="s">
        <v>13711</v>
      </c>
      <c r="D368" s="5" t="s">
        <v>13708</v>
      </c>
      <c r="E368" s="5" t="s">
        <v>3</v>
      </c>
      <c r="F368" s="5" t="s">
        <v>13710</v>
      </c>
      <c r="G368" s="83" t="s">
        <v>6</v>
      </c>
      <c r="H368" s="5" t="s">
        <v>12764</v>
      </c>
      <c r="I368" s="5" t="s">
        <v>13712</v>
      </c>
      <c r="J368" s="5" t="s">
        <v>90</v>
      </c>
      <c r="K368" s="5" t="s">
        <v>3687</v>
      </c>
      <c r="L368" s="5" t="s">
        <v>17337</v>
      </c>
      <c r="M368" s="5" t="s">
        <v>21989</v>
      </c>
      <c r="N368" s="78"/>
      <c r="O368" s="78"/>
      <c r="P368" s="78"/>
    </row>
    <row r="369" spans="1:16" ht="40.5" x14ac:dyDescent="0.25">
      <c r="A369" s="24">
        <v>366</v>
      </c>
      <c r="B369" s="5" t="s">
        <v>13709</v>
      </c>
      <c r="C369" s="89" t="s">
        <v>13711</v>
      </c>
      <c r="D369" s="5" t="s">
        <v>13708</v>
      </c>
      <c r="E369" s="5" t="s">
        <v>3</v>
      </c>
      <c r="F369" s="5" t="s">
        <v>13710</v>
      </c>
      <c r="G369" s="83" t="s">
        <v>6</v>
      </c>
      <c r="H369" s="5" t="s">
        <v>12764</v>
      </c>
      <c r="I369" s="5" t="s">
        <v>13713</v>
      </c>
      <c r="J369" s="5" t="s">
        <v>10</v>
      </c>
      <c r="K369" s="5" t="s">
        <v>3687</v>
      </c>
      <c r="L369" s="5" t="s">
        <v>17337</v>
      </c>
      <c r="M369" s="5" t="s">
        <v>21990</v>
      </c>
      <c r="N369" s="78"/>
      <c r="O369" s="78"/>
      <c r="P369" s="78"/>
    </row>
    <row r="370" spans="1:16" ht="40.5" x14ac:dyDescent="0.25">
      <c r="A370" s="24">
        <v>367</v>
      </c>
      <c r="B370" s="5" t="s">
        <v>13709</v>
      </c>
      <c r="C370" s="89" t="s">
        <v>13711</v>
      </c>
      <c r="D370" s="5" t="s">
        <v>13708</v>
      </c>
      <c r="E370" s="5" t="s">
        <v>3</v>
      </c>
      <c r="F370" s="5" t="s">
        <v>13710</v>
      </c>
      <c r="G370" s="83" t="s">
        <v>6</v>
      </c>
      <c r="H370" s="5" t="s">
        <v>12764</v>
      </c>
      <c r="I370" s="5" t="s">
        <v>13714</v>
      </c>
      <c r="J370" s="5" t="s">
        <v>32</v>
      </c>
      <c r="K370" s="5" t="s">
        <v>12764</v>
      </c>
      <c r="L370" s="5" t="s">
        <v>17337</v>
      </c>
      <c r="M370" s="5" t="s">
        <v>21991</v>
      </c>
      <c r="N370" s="78"/>
      <c r="O370" s="78"/>
      <c r="P370" s="78"/>
    </row>
    <row r="371" spans="1:16" ht="54" x14ac:dyDescent="0.25">
      <c r="A371" s="24">
        <v>368</v>
      </c>
      <c r="B371" s="5" t="s">
        <v>11267</v>
      </c>
      <c r="C371" s="89" t="s">
        <v>11269</v>
      </c>
      <c r="D371" s="5" t="s">
        <v>11266</v>
      </c>
      <c r="E371" s="5" t="s">
        <v>12</v>
      </c>
      <c r="F371" s="5" t="s">
        <v>13703</v>
      </c>
      <c r="G371" s="83" t="s">
        <v>57</v>
      </c>
      <c r="H371" s="5" t="s">
        <v>12758</v>
      </c>
      <c r="I371" s="5" t="s">
        <v>13704</v>
      </c>
      <c r="J371" s="5" t="s">
        <v>347</v>
      </c>
      <c r="K371" s="5" t="s">
        <v>5345</v>
      </c>
      <c r="L371" s="5" t="s">
        <v>17336</v>
      </c>
      <c r="M371" s="5" t="s">
        <v>21985</v>
      </c>
      <c r="N371" s="78"/>
      <c r="O371" s="78"/>
      <c r="P371" s="78"/>
    </row>
    <row r="372" spans="1:16" ht="54" x14ac:dyDescent="0.25">
      <c r="A372" s="24">
        <v>369</v>
      </c>
      <c r="B372" s="5" t="s">
        <v>11267</v>
      </c>
      <c r="C372" s="89" t="s">
        <v>11269</v>
      </c>
      <c r="D372" s="5" t="s">
        <v>11266</v>
      </c>
      <c r="E372" s="5" t="s">
        <v>12</v>
      </c>
      <c r="F372" s="5" t="s">
        <v>13703</v>
      </c>
      <c r="G372" s="83" t="s">
        <v>57</v>
      </c>
      <c r="H372" s="5" t="s">
        <v>12758</v>
      </c>
      <c r="I372" s="5" t="s">
        <v>13705</v>
      </c>
      <c r="J372" s="5" t="s">
        <v>340</v>
      </c>
      <c r="K372" s="5" t="s">
        <v>1901</v>
      </c>
      <c r="L372" s="5" t="s">
        <v>17336</v>
      </c>
      <c r="M372" s="5" t="s">
        <v>21986</v>
      </c>
      <c r="N372" s="78"/>
      <c r="O372" s="78"/>
      <c r="P372" s="78"/>
    </row>
    <row r="373" spans="1:16" ht="54" x14ac:dyDescent="0.25">
      <c r="A373" s="24">
        <v>370</v>
      </c>
      <c r="B373" s="5" t="s">
        <v>11267</v>
      </c>
      <c r="C373" s="89" t="s">
        <v>11269</v>
      </c>
      <c r="D373" s="5" t="s">
        <v>11266</v>
      </c>
      <c r="E373" s="5" t="s">
        <v>12</v>
      </c>
      <c r="F373" s="5" t="s">
        <v>13703</v>
      </c>
      <c r="G373" s="83" t="s">
        <v>57</v>
      </c>
      <c r="H373" s="5" t="s">
        <v>12758</v>
      </c>
      <c r="I373" s="5" t="s">
        <v>13706</v>
      </c>
      <c r="J373" s="5" t="s">
        <v>320</v>
      </c>
      <c r="K373" s="5" t="s">
        <v>8628</v>
      </c>
      <c r="L373" s="5" t="s">
        <v>17336</v>
      </c>
      <c r="M373" s="5" t="s">
        <v>21987</v>
      </c>
      <c r="N373" s="78"/>
      <c r="O373" s="78"/>
      <c r="P373" s="78"/>
    </row>
    <row r="374" spans="1:16" ht="54" x14ac:dyDescent="0.25">
      <c r="A374" s="24">
        <v>371</v>
      </c>
      <c r="B374" s="5" t="s">
        <v>11267</v>
      </c>
      <c r="C374" s="89" t="s">
        <v>11269</v>
      </c>
      <c r="D374" s="5" t="s">
        <v>11266</v>
      </c>
      <c r="E374" s="5" t="s">
        <v>12</v>
      </c>
      <c r="F374" s="5" t="s">
        <v>13703</v>
      </c>
      <c r="G374" s="83" t="s">
        <v>57</v>
      </c>
      <c r="H374" s="5" t="s">
        <v>12758</v>
      </c>
      <c r="I374" s="5" t="s">
        <v>13707</v>
      </c>
      <c r="J374" s="5" t="s">
        <v>60</v>
      </c>
      <c r="K374" s="5" t="s">
        <v>4924</v>
      </c>
      <c r="L374" s="5" t="s">
        <v>17336</v>
      </c>
      <c r="M374" s="5" t="s">
        <v>21988</v>
      </c>
      <c r="N374" s="78"/>
      <c r="O374" s="78"/>
      <c r="P374" s="78"/>
    </row>
    <row r="375" spans="1:16" ht="54" x14ac:dyDescent="0.25">
      <c r="A375" s="24">
        <v>372</v>
      </c>
      <c r="B375" s="5" t="s">
        <v>3078</v>
      </c>
      <c r="C375" s="89" t="s">
        <v>3080</v>
      </c>
      <c r="D375" s="5" t="s">
        <v>3077</v>
      </c>
      <c r="E375" s="5" t="s">
        <v>12</v>
      </c>
      <c r="F375" s="5" t="s">
        <v>13693</v>
      </c>
      <c r="G375" s="83" t="s">
        <v>521</v>
      </c>
      <c r="H375" s="5" t="s">
        <v>12758</v>
      </c>
      <c r="I375" s="5" t="s">
        <v>13694</v>
      </c>
      <c r="J375" s="5" t="s">
        <v>1084</v>
      </c>
      <c r="K375" s="5" t="s">
        <v>3133</v>
      </c>
      <c r="L375" s="5" t="s">
        <v>17335</v>
      </c>
      <c r="M375" s="5" t="s">
        <v>21976</v>
      </c>
      <c r="N375" s="78"/>
      <c r="O375" s="78"/>
      <c r="P375" s="78"/>
    </row>
    <row r="376" spans="1:16" ht="54" x14ac:dyDescent="0.25">
      <c r="A376" s="24">
        <v>373</v>
      </c>
      <c r="B376" s="5" t="s">
        <v>3078</v>
      </c>
      <c r="C376" s="89" t="s">
        <v>3080</v>
      </c>
      <c r="D376" s="5" t="s">
        <v>3077</v>
      </c>
      <c r="E376" s="5" t="s">
        <v>12</v>
      </c>
      <c r="F376" s="5" t="s">
        <v>13693</v>
      </c>
      <c r="G376" s="83" t="s">
        <v>521</v>
      </c>
      <c r="H376" s="5" t="s">
        <v>12758</v>
      </c>
      <c r="I376" s="5" t="s">
        <v>13695</v>
      </c>
      <c r="J376" s="5" t="s">
        <v>1356</v>
      </c>
      <c r="K376" s="5" t="s">
        <v>9671</v>
      </c>
      <c r="L376" s="5" t="s">
        <v>17335</v>
      </c>
      <c r="M376" s="5" t="s">
        <v>21977</v>
      </c>
      <c r="N376" s="78"/>
      <c r="O376" s="78"/>
      <c r="P376" s="78"/>
    </row>
    <row r="377" spans="1:16" ht="54" x14ac:dyDescent="0.25">
      <c r="A377" s="24">
        <v>374</v>
      </c>
      <c r="B377" s="5" t="s">
        <v>3078</v>
      </c>
      <c r="C377" s="89" t="s">
        <v>3080</v>
      </c>
      <c r="D377" s="5" t="s">
        <v>3077</v>
      </c>
      <c r="E377" s="5" t="s">
        <v>12</v>
      </c>
      <c r="F377" s="5" t="s">
        <v>13693</v>
      </c>
      <c r="G377" s="83" t="s">
        <v>521</v>
      </c>
      <c r="H377" s="5" t="s">
        <v>12758</v>
      </c>
      <c r="I377" s="5" t="s">
        <v>13696</v>
      </c>
      <c r="J377" s="5" t="s">
        <v>1568</v>
      </c>
      <c r="K377" s="5" t="s">
        <v>3133</v>
      </c>
      <c r="L377" s="5" t="s">
        <v>17335</v>
      </c>
      <c r="M377" s="5" t="s">
        <v>21978</v>
      </c>
      <c r="N377" s="78"/>
      <c r="O377" s="78"/>
      <c r="P377" s="78"/>
    </row>
    <row r="378" spans="1:16" ht="54" x14ac:dyDescent="0.25">
      <c r="A378" s="24">
        <v>375</v>
      </c>
      <c r="B378" s="5" t="s">
        <v>3078</v>
      </c>
      <c r="C378" s="89" t="s">
        <v>3080</v>
      </c>
      <c r="D378" s="5" t="s">
        <v>3077</v>
      </c>
      <c r="E378" s="5" t="s">
        <v>12</v>
      </c>
      <c r="F378" s="5" t="s">
        <v>13693</v>
      </c>
      <c r="G378" s="83" t="s">
        <v>521</v>
      </c>
      <c r="H378" s="5" t="s">
        <v>12758</v>
      </c>
      <c r="I378" s="5" t="s">
        <v>13697</v>
      </c>
      <c r="J378" s="5" t="s">
        <v>889</v>
      </c>
      <c r="K378" s="5" t="s">
        <v>3133</v>
      </c>
      <c r="L378" s="5" t="s">
        <v>17335</v>
      </c>
      <c r="M378" s="5" t="s">
        <v>21979</v>
      </c>
      <c r="N378" s="78"/>
      <c r="O378" s="78"/>
      <c r="P378" s="78"/>
    </row>
    <row r="379" spans="1:16" ht="54" x14ac:dyDescent="0.25">
      <c r="A379" s="24">
        <v>376</v>
      </c>
      <c r="B379" s="5" t="s">
        <v>3078</v>
      </c>
      <c r="C379" s="89" t="s">
        <v>3080</v>
      </c>
      <c r="D379" s="5" t="s">
        <v>3077</v>
      </c>
      <c r="E379" s="5" t="s">
        <v>12</v>
      </c>
      <c r="F379" s="5" t="s">
        <v>13693</v>
      </c>
      <c r="G379" s="83" t="s">
        <v>521</v>
      </c>
      <c r="H379" s="5" t="s">
        <v>12758</v>
      </c>
      <c r="I379" s="5" t="s">
        <v>13698</v>
      </c>
      <c r="J379" s="5" t="s">
        <v>1565</v>
      </c>
      <c r="K379" s="5" t="s">
        <v>3133</v>
      </c>
      <c r="L379" s="5" t="s">
        <v>17335</v>
      </c>
      <c r="M379" s="5" t="s">
        <v>21980</v>
      </c>
      <c r="N379" s="78"/>
      <c r="O379" s="78"/>
      <c r="P379" s="78"/>
    </row>
    <row r="380" spans="1:16" ht="54" x14ac:dyDescent="0.25">
      <c r="A380" s="24">
        <v>377</v>
      </c>
      <c r="B380" s="5" t="s">
        <v>3078</v>
      </c>
      <c r="C380" s="89" t="s">
        <v>3080</v>
      </c>
      <c r="D380" s="5" t="s">
        <v>3077</v>
      </c>
      <c r="E380" s="5" t="s">
        <v>12</v>
      </c>
      <c r="F380" s="5" t="s">
        <v>13693</v>
      </c>
      <c r="G380" s="83" t="s">
        <v>521</v>
      </c>
      <c r="H380" s="5" t="s">
        <v>12758</v>
      </c>
      <c r="I380" s="5" t="s">
        <v>13699</v>
      </c>
      <c r="J380" s="5" t="s">
        <v>10446</v>
      </c>
      <c r="K380" s="5" t="s">
        <v>8411</v>
      </c>
      <c r="L380" s="5" t="s">
        <v>17335</v>
      </c>
      <c r="M380" s="5" t="s">
        <v>21981</v>
      </c>
      <c r="N380" s="78"/>
      <c r="O380" s="78"/>
      <c r="P380" s="78"/>
    </row>
    <row r="381" spans="1:16" ht="54" x14ac:dyDescent="0.25">
      <c r="A381" s="24">
        <v>378</v>
      </c>
      <c r="B381" s="5" t="s">
        <v>3078</v>
      </c>
      <c r="C381" s="89" t="s">
        <v>3080</v>
      </c>
      <c r="D381" s="5" t="s">
        <v>3077</v>
      </c>
      <c r="E381" s="5" t="s">
        <v>12</v>
      </c>
      <c r="F381" s="5" t="s">
        <v>13693</v>
      </c>
      <c r="G381" s="83" t="s">
        <v>521</v>
      </c>
      <c r="H381" s="5" t="s">
        <v>12758</v>
      </c>
      <c r="I381" s="5" t="s">
        <v>13700</v>
      </c>
      <c r="J381" s="5" t="s">
        <v>880</v>
      </c>
      <c r="K381" s="5" t="s">
        <v>5345</v>
      </c>
      <c r="L381" s="5" t="s">
        <v>17335</v>
      </c>
      <c r="M381" s="5" t="s">
        <v>21982</v>
      </c>
      <c r="N381" s="78"/>
      <c r="O381" s="78"/>
      <c r="P381" s="78"/>
    </row>
    <row r="382" spans="1:16" ht="54" x14ac:dyDescent="0.25">
      <c r="A382" s="24">
        <v>379</v>
      </c>
      <c r="B382" s="5" t="s">
        <v>3078</v>
      </c>
      <c r="C382" s="89" t="s">
        <v>3080</v>
      </c>
      <c r="D382" s="5" t="s">
        <v>3077</v>
      </c>
      <c r="E382" s="5" t="s">
        <v>12</v>
      </c>
      <c r="F382" s="5" t="s">
        <v>13693</v>
      </c>
      <c r="G382" s="83" t="s">
        <v>521</v>
      </c>
      <c r="H382" s="5" t="s">
        <v>12758</v>
      </c>
      <c r="I382" s="5" t="s">
        <v>13701</v>
      </c>
      <c r="J382" s="5" t="s">
        <v>11848</v>
      </c>
      <c r="K382" s="5" t="s">
        <v>5345</v>
      </c>
      <c r="L382" s="5" t="s">
        <v>17335</v>
      </c>
      <c r="M382" s="5" t="s">
        <v>21983</v>
      </c>
      <c r="N382" s="78"/>
      <c r="O382" s="78"/>
      <c r="P382" s="78"/>
    </row>
    <row r="383" spans="1:16" ht="54" x14ac:dyDescent="0.25">
      <c r="A383" s="24">
        <v>380</v>
      </c>
      <c r="B383" s="5" t="s">
        <v>3078</v>
      </c>
      <c r="C383" s="89" t="s">
        <v>3080</v>
      </c>
      <c r="D383" s="5" t="s">
        <v>3077</v>
      </c>
      <c r="E383" s="5" t="s">
        <v>12</v>
      </c>
      <c r="F383" s="5" t="s">
        <v>13693</v>
      </c>
      <c r="G383" s="83" t="s">
        <v>521</v>
      </c>
      <c r="H383" s="5" t="s">
        <v>12758</v>
      </c>
      <c r="I383" s="5" t="s">
        <v>13702</v>
      </c>
      <c r="J383" s="5" t="s">
        <v>524</v>
      </c>
      <c r="K383" s="5" t="s">
        <v>12846</v>
      </c>
      <c r="L383" s="5" t="s">
        <v>17335</v>
      </c>
      <c r="M383" s="5" t="s">
        <v>21984</v>
      </c>
      <c r="N383" s="78"/>
      <c r="O383" s="78"/>
      <c r="P383" s="78"/>
    </row>
    <row r="384" spans="1:16" ht="40.5" x14ac:dyDescent="0.25">
      <c r="A384" s="24">
        <v>381</v>
      </c>
      <c r="B384" s="5" t="s">
        <v>13402</v>
      </c>
      <c r="C384" s="89" t="s">
        <v>13404</v>
      </c>
      <c r="D384" s="5" t="s">
        <v>13401</v>
      </c>
      <c r="E384" s="5" t="s">
        <v>12</v>
      </c>
      <c r="F384" s="5" t="s">
        <v>13685</v>
      </c>
      <c r="G384" s="83" t="s">
        <v>521</v>
      </c>
      <c r="H384" s="5" t="s">
        <v>12758</v>
      </c>
      <c r="I384" s="5" t="s">
        <v>13686</v>
      </c>
      <c r="J384" s="5" t="s">
        <v>1356</v>
      </c>
      <c r="K384" s="5" t="s">
        <v>7983</v>
      </c>
      <c r="L384" s="5" t="s">
        <v>17334</v>
      </c>
      <c r="M384" s="5" t="s">
        <v>21970</v>
      </c>
      <c r="N384" s="78"/>
      <c r="O384" s="78"/>
      <c r="P384" s="78"/>
    </row>
    <row r="385" spans="1:16" ht="40.5" x14ac:dyDescent="0.25">
      <c r="A385" s="24">
        <v>382</v>
      </c>
      <c r="B385" s="5" t="s">
        <v>13402</v>
      </c>
      <c r="C385" s="89" t="s">
        <v>13404</v>
      </c>
      <c r="D385" s="5" t="s">
        <v>13401</v>
      </c>
      <c r="E385" s="5" t="s">
        <v>12</v>
      </c>
      <c r="F385" s="5" t="s">
        <v>13685</v>
      </c>
      <c r="G385" s="83" t="s">
        <v>521</v>
      </c>
      <c r="H385" s="5" t="s">
        <v>12758</v>
      </c>
      <c r="I385" s="5" t="s">
        <v>13687</v>
      </c>
      <c r="J385" s="5" t="s">
        <v>880</v>
      </c>
      <c r="K385" s="5" t="s">
        <v>3342</v>
      </c>
      <c r="L385" s="5" t="s">
        <v>17334</v>
      </c>
      <c r="M385" s="5" t="s">
        <v>21971</v>
      </c>
      <c r="N385" s="78"/>
      <c r="O385" s="78"/>
      <c r="P385" s="78"/>
    </row>
    <row r="386" spans="1:16" ht="40.5" x14ac:dyDescent="0.25">
      <c r="A386" s="24">
        <v>383</v>
      </c>
      <c r="B386" s="5" t="s">
        <v>13402</v>
      </c>
      <c r="C386" s="89" t="s">
        <v>13404</v>
      </c>
      <c r="D386" s="5" t="s">
        <v>13401</v>
      </c>
      <c r="E386" s="5" t="s">
        <v>12</v>
      </c>
      <c r="F386" s="5" t="s">
        <v>13685</v>
      </c>
      <c r="G386" s="83" t="s">
        <v>521</v>
      </c>
      <c r="H386" s="5" t="s">
        <v>12758</v>
      </c>
      <c r="I386" s="5" t="s">
        <v>13688</v>
      </c>
      <c r="J386" s="5" t="s">
        <v>524</v>
      </c>
      <c r="K386" s="5" t="s">
        <v>3091</v>
      </c>
      <c r="L386" s="5" t="s">
        <v>17334</v>
      </c>
      <c r="M386" s="5" t="s">
        <v>21972</v>
      </c>
      <c r="N386" s="78"/>
      <c r="O386" s="78"/>
      <c r="P386" s="78"/>
    </row>
    <row r="387" spans="1:16" ht="40.5" x14ac:dyDescent="0.25">
      <c r="A387" s="24">
        <v>384</v>
      </c>
      <c r="B387" s="5" t="s">
        <v>13402</v>
      </c>
      <c r="C387" s="89" t="s">
        <v>13404</v>
      </c>
      <c r="D387" s="5" t="s">
        <v>13401</v>
      </c>
      <c r="E387" s="5" t="s">
        <v>12</v>
      </c>
      <c r="F387" s="5" t="s">
        <v>13685</v>
      </c>
      <c r="G387" s="83" t="s">
        <v>521</v>
      </c>
      <c r="H387" s="5" t="s">
        <v>12758</v>
      </c>
      <c r="I387" s="5" t="s">
        <v>13689</v>
      </c>
      <c r="J387" s="5" t="s">
        <v>1084</v>
      </c>
      <c r="K387" s="5" t="s">
        <v>12758</v>
      </c>
      <c r="L387" s="5" t="s">
        <v>17334</v>
      </c>
      <c r="M387" s="5" t="s">
        <v>21973</v>
      </c>
      <c r="N387" s="78"/>
      <c r="O387" s="78"/>
      <c r="P387" s="78"/>
    </row>
    <row r="388" spans="1:16" ht="40.5" x14ac:dyDescent="0.25">
      <c r="A388" s="24">
        <v>385</v>
      </c>
      <c r="B388" s="5" t="s">
        <v>13402</v>
      </c>
      <c r="C388" s="89" t="s">
        <v>13404</v>
      </c>
      <c r="D388" s="5" t="s">
        <v>13401</v>
      </c>
      <c r="E388" s="5" t="s">
        <v>12</v>
      </c>
      <c r="F388" s="5" t="s">
        <v>13685</v>
      </c>
      <c r="G388" s="83" t="s">
        <v>521</v>
      </c>
      <c r="H388" s="5" t="s">
        <v>12758</v>
      </c>
      <c r="I388" s="5" t="s">
        <v>13690</v>
      </c>
      <c r="J388" s="5" t="s">
        <v>1565</v>
      </c>
      <c r="K388" s="5" t="s">
        <v>5345</v>
      </c>
      <c r="L388" s="5" t="s">
        <v>17334</v>
      </c>
      <c r="M388" s="5" t="s">
        <v>24892</v>
      </c>
      <c r="N388" s="78"/>
      <c r="O388" s="78"/>
      <c r="P388" s="78"/>
    </row>
    <row r="389" spans="1:16" ht="40.5" x14ac:dyDescent="0.25">
      <c r="A389" s="24">
        <v>386</v>
      </c>
      <c r="B389" s="5" t="s">
        <v>13402</v>
      </c>
      <c r="C389" s="89" t="s">
        <v>13404</v>
      </c>
      <c r="D389" s="5" t="s">
        <v>13401</v>
      </c>
      <c r="E389" s="5" t="s">
        <v>12</v>
      </c>
      <c r="F389" s="5" t="s">
        <v>13685</v>
      </c>
      <c r="G389" s="83" t="s">
        <v>521</v>
      </c>
      <c r="H389" s="5" t="s">
        <v>12758</v>
      </c>
      <c r="I389" s="5" t="s">
        <v>13691</v>
      </c>
      <c r="J389" s="5" t="s">
        <v>10446</v>
      </c>
      <c r="K389" s="5" t="s">
        <v>3091</v>
      </c>
      <c r="L389" s="5" t="s">
        <v>17334</v>
      </c>
      <c r="M389" s="5" t="s">
        <v>21974</v>
      </c>
      <c r="N389" s="78"/>
      <c r="O389" s="78"/>
      <c r="P389" s="78"/>
    </row>
    <row r="390" spans="1:16" ht="40.5" x14ac:dyDescent="0.25">
      <c r="A390" s="24">
        <v>387</v>
      </c>
      <c r="B390" s="5" t="s">
        <v>13402</v>
      </c>
      <c r="C390" s="89" t="s">
        <v>13404</v>
      </c>
      <c r="D390" s="5" t="s">
        <v>13401</v>
      </c>
      <c r="E390" s="5" t="s">
        <v>12</v>
      </c>
      <c r="F390" s="5" t="s">
        <v>13685</v>
      </c>
      <c r="G390" s="83" t="s">
        <v>521</v>
      </c>
      <c r="H390" s="5" t="s">
        <v>12758</v>
      </c>
      <c r="I390" s="5" t="s">
        <v>13692</v>
      </c>
      <c r="J390" s="5" t="s">
        <v>1568</v>
      </c>
      <c r="K390" s="5" t="s">
        <v>1987</v>
      </c>
      <c r="L390" s="5" t="s">
        <v>17334</v>
      </c>
      <c r="M390" s="5" t="s">
        <v>21975</v>
      </c>
      <c r="N390" s="78"/>
      <c r="O390" s="78"/>
      <c r="P390" s="78"/>
    </row>
    <row r="391" spans="1:16" ht="54" x14ac:dyDescent="0.25">
      <c r="A391" s="24">
        <v>388</v>
      </c>
      <c r="B391" s="5" t="s">
        <v>1622</v>
      </c>
      <c r="C391" s="89" t="s">
        <v>1624</v>
      </c>
      <c r="D391" s="5" t="s">
        <v>1621</v>
      </c>
      <c r="E391" s="5" t="s">
        <v>69</v>
      </c>
      <c r="F391" s="5" t="s">
        <v>13682</v>
      </c>
      <c r="G391" s="83" t="s">
        <v>6</v>
      </c>
      <c r="H391" s="5" t="s">
        <v>12758</v>
      </c>
      <c r="I391" s="5" t="s">
        <v>13683</v>
      </c>
      <c r="J391" s="5" t="s">
        <v>90</v>
      </c>
      <c r="K391" s="5" t="s">
        <v>12758</v>
      </c>
      <c r="L391" s="5" t="s">
        <v>17333</v>
      </c>
      <c r="M391" s="5" t="s">
        <v>21968</v>
      </c>
      <c r="N391" s="78"/>
      <c r="O391" s="78"/>
      <c r="P391" s="78"/>
    </row>
    <row r="392" spans="1:16" ht="54" x14ac:dyDescent="0.25">
      <c r="A392" s="24">
        <v>389</v>
      </c>
      <c r="B392" s="5" t="s">
        <v>1622</v>
      </c>
      <c r="C392" s="89" t="s">
        <v>1624</v>
      </c>
      <c r="D392" s="5" t="s">
        <v>1621</v>
      </c>
      <c r="E392" s="5" t="s">
        <v>69</v>
      </c>
      <c r="F392" s="5" t="s">
        <v>13682</v>
      </c>
      <c r="G392" s="83" t="s">
        <v>6</v>
      </c>
      <c r="H392" s="5" t="s">
        <v>12758</v>
      </c>
      <c r="I392" s="5" t="s">
        <v>13684</v>
      </c>
      <c r="J392" s="5" t="s">
        <v>10</v>
      </c>
      <c r="K392" s="5" t="s">
        <v>11872</v>
      </c>
      <c r="L392" s="5" t="s">
        <v>17333</v>
      </c>
      <c r="M392" s="5" t="s">
        <v>21969</v>
      </c>
      <c r="N392" s="78"/>
      <c r="O392" s="78"/>
      <c r="P392" s="78"/>
    </row>
    <row r="393" spans="1:16" ht="40.5" x14ac:dyDescent="0.25">
      <c r="A393" s="24">
        <v>390</v>
      </c>
      <c r="B393" s="5" t="s">
        <v>13672</v>
      </c>
      <c r="C393" s="89" t="s">
        <v>13674</v>
      </c>
      <c r="D393" s="5" t="s">
        <v>13671</v>
      </c>
      <c r="E393" s="5" t="s">
        <v>12</v>
      </c>
      <c r="F393" s="5" t="s">
        <v>13673</v>
      </c>
      <c r="G393" s="83" t="s">
        <v>6</v>
      </c>
      <c r="H393" s="5" t="s">
        <v>12758</v>
      </c>
      <c r="I393" s="5" t="s">
        <v>13675</v>
      </c>
      <c r="J393" s="5" t="s">
        <v>90</v>
      </c>
      <c r="K393" s="5" t="s">
        <v>11872</v>
      </c>
      <c r="L393" s="5" t="s">
        <v>17332</v>
      </c>
      <c r="M393" s="5" t="s">
        <v>21961</v>
      </c>
      <c r="N393" s="78"/>
      <c r="O393" s="78"/>
      <c r="P393" s="78"/>
    </row>
    <row r="394" spans="1:16" ht="40.5" x14ac:dyDescent="0.25">
      <c r="A394" s="24">
        <v>391</v>
      </c>
      <c r="B394" s="5" t="s">
        <v>13672</v>
      </c>
      <c r="C394" s="89" t="s">
        <v>13674</v>
      </c>
      <c r="D394" s="5" t="s">
        <v>13671</v>
      </c>
      <c r="E394" s="5" t="s">
        <v>12</v>
      </c>
      <c r="F394" s="5" t="s">
        <v>13673</v>
      </c>
      <c r="G394" s="83" t="s">
        <v>6</v>
      </c>
      <c r="H394" s="5" t="s">
        <v>12758</v>
      </c>
      <c r="I394" s="5" t="s">
        <v>13676</v>
      </c>
      <c r="J394" s="5" t="s">
        <v>67</v>
      </c>
      <c r="K394" s="5" t="s">
        <v>11824</v>
      </c>
      <c r="L394" s="5" t="s">
        <v>17332</v>
      </c>
      <c r="M394" s="5" t="s">
        <v>21962</v>
      </c>
      <c r="N394" s="78"/>
      <c r="O394" s="78"/>
      <c r="P394" s="78"/>
    </row>
    <row r="395" spans="1:16" ht="40.5" x14ac:dyDescent="0.25">
      <c r="A395" s="24">
        <v>392</v>
      </c>
      <c r="B395" s="5" t="s">
        <v>13672</v>
      </c>
      <c r="C395" s="89" t="s">
        <v>13674</v>
      </c>
      <c r="D395" s="5" t="s">
        <v>13671</v>
      </c>
      <c r="E395" s="5" t="s">
        <v>12</v>
      </c>
      <c r="F395" s="5" t="s">
        <v>13673</v>
      </c>
      <c r="G395" s="83" t="s">
        <v>6</v>
      </c>
      <c r="H395" s="5" t="s">
        <v>12758</v>
      </c>
      <c r="I395" s="5" t="s">
        <v>13677</v>
      </c>
      <c r="J395" s="5" t="s">
        <v>391</v>
      </c>
      <c r="K395" s="5" t="s">
        <v>12758</v>
      </c>
      <c r="L395" s="5" t="s">
        <v>17332</v>
      </c>
      <c r="M395" s="5" t="s">
        <v>21963</v>
      </c>
      <c r="N395" s="78"/>
      <c r="O395" s="78"/>
      <c r="P395" s="78"/>
    </row>
    <row r="396" spans="1:16" ht="40.5" x14ac:dyDescent="0.25">
      <c r="A396" s="24">
        <v>393</v>
      </c>
      <c r="B396" s="5" t="s">
        <v>13672</v>
      </c>
      <c r="C396" s="89" t="s">
        <v>13674</v>
      </c>
      <c r="D396" s="5" t="s">
        <v>13671</v>
      </c>
      <c r="E396" s="5" t="s">
        <v>12</v>
      </c>
      <c r="F396" s="5" t="s">
        <v>13673</v>
      </c>
      <c r="G396" s="83" t="s">
        <v>6</v>
      </c>
      <c r="H396" s="5" t="s">
        <v>12758</v>
      </c>
      <c r="I396" s="5" t="s">
        <v>13678</v>
      </c>
      <c r="J396" s="5" t="s">
        <v>10</v>
      </c>
      <c r="K396" s="5" t="s">
        <v>8628</v>
      </c>
      <c r="L396" s="5" t="s">
        <v>17332</v>
      </c>
      <c r="M396" s="5" t="s">
        <v>21964</v>
      </c>
      <c r="N396" s="78"/>
      <c r="O396" s="78"/>
      <c r="P396" s="78"/>
    </row>
    <row r="397" spans="1:16" ht="40.5" x14ac:dyDescent="0.25">
      <c r="A397" s="24">
        <v>394</v>
      </c>
      <c r="B397" s="5" t="s">
        <v>13672</v>
      </c>
      <c r="C397" s="89" t="s">
        <v>13674</v>
      </c>
      <c r="D397" s="5" t="s">
        <v>13671</v>
      </c>
      <c r="E397" s="5" t="s">
        <v>12</v>
      </c>
      <c r="F397" s="5" t="s">
        <v>13673</v>
      </c>
      <c r="G397" s="83" t="s">
        <v>6</v>
      </c>
      <c r="H397" s="5" t="s">
        <v>12758</v>
      </c>
      <c r="I397" s="5" t="s">
        <v>13679</v>
      </c>
      <c r="J397" s="5" t="s">
        <v>164</v>
      </c>
      <c r="K397" s="5" t="s">
        <v>8628</v>
      </c>
      <c r="L397" s="5" t="s">
        <v>17332</v>
      </c>
      <c r="M397" s="5" t="s">
        <v>21965</v>
      </c>
      <c r="N397" s="78"/>
      <c r="O397" s="78"/>
      <c r="P397" s="78"/>
    </row>
    <row r="398" spans="1:16" ht="40.5" x14ac:dyDescent="0.25">
      <c r="A398" s="24">
        <v>395</v>
      </c>
      <c r="B398" s="5" t="s">
        <v>13672</v>
      </c>
      <c r="C398" s="89" t="s">
        <v>13674</v>
      </c>
      <c r="D398" s="5" t="s">
        <v>13671</v>
      </c>
      <c r="E398" s="5" t="s">
        <v>12</v>
      </c>
      <c r="F398" s="5" t="s">
        <v>13673</v>
      </c>
      <c r="G398" s="83" t="s">
        <v>6</v>
      </c>
      <c r="H398" s="5" t="s">
        <v>12758</v>
      </c>
      <c r="I398" s="5" t="s">
        <v>13680</v>
      </c>
      <c r="J398" s="5" t="s">
        <v>32</v>
      </c>
      <c r="K398" s="5" t="s">
        <v>12758</v>
      </c>
      <c r="L398" s="5" t="s">
        <v>17332</v>
      </c>
      <c r="M398" s="5" t="s">
        <v>21966</v>
      </c>
      <c r="N398" s="78"/>
      <c r="O398" s="78"/>
      <c r="P398" s="78"/>
    </row>
    <row r="399" spans="1:16" ht="40.5" x14ac:dyDescent="0.25">
      <c r="A399" s="24">
        <v>396</v>
      </c>
      <c r="B399" s="5" t="s">
        <v>13672</v>
      </c>
      <c r="C399" s="89" t="s">
        <v>13674</v>
      </c>
      <c r="D399" s="5" t="s">
        <v>13671</v>
      </c>
      <c r="E399" s="5" t="s">
        <v>12</v>
      </c>
      <c r="F399" s="5" t="s">
        <v>13673</v>
      </c>
      <c r="G399" s="83" t="s">
        <v>6</v>
      </c>
      <c r="H399" s="5" t="s">
        <v>12758</v>
      </c>
      <c r="I399" s="5" t="s">
        <v>13681</v>
      </c>
      <c r="J399" s="5" t="s">
        <v>48</v>
      </c>
      <c r="K399" s="5" t="s">
        <v>4574</v>
      </c>
      <c r="L399" s="5" t="s">
        <v>17332</v>
      </c>
      <c r="M399" s="5" t="s">
        <v>21967</v>
      </c>
      <c r="N399" s="78" t="s">
        <v>22398</v>
      </c>
      <c r="O399" s="78"/>
      <c r="P399" s="78"/>
    </row>
    <row r="400" spans="1:16" ht="54" x14ac:dyDescent="0.25">
      <c r="A400" s="24">
        <v>397</v>
      </c>
      <c r="B400" s="5" t="s">
        <v>13666</v>
      </c>
      <c r="C400" s="89" t="s">
        <v>13668</v>
      </c>
      <c r="D400" s="5" t="s">
        <v>13665</v>
      </c>
      <c r="E400" s="5" t="s">
        <v>12</v>
      </c>
      <c r="F400" s="5" t="s">
        <v>13667</v>
      </c>
      <c r="G400" s="83" t="s">
        <v>15</v>
      </c>
      <c r="H400" s="5" t="s">
        <v>12758</v>
      </c>
      <c r="I400" s="5" t="s">
        <v>13669</v>
      </c>
      <c r="J400" s="5" t="s">
        <v>275</v>
      </c>
      <c r="K400" s="5" t="s">
        <v>12758</v>
      </c>
      <c r="L400" s="5" t="s">
        <v>17331</v>
      </c>
      <c r="M400" s="5" t="s">
        <v>21959</v>
      </c>
      <c r="N400" s="78"/>
      <c r="O400" s="78"/>
      <c r="P400" s="78"/>
    </row>
    <row r="401" spans="1:16" ht="54" x14ac:dyDescent="0.25">
      <c r="A401" s="24">
        <v>398</v>
      </c>
      <c r="B401" s="5" t="s">
        <v>13666</v>
      </c>
      <c r="C401" s="89" t="s">
        <v>13668</v>
      </c>
      <c r="D401" s="5" t="s">
        <v>13665</v>
      </c>
      <c r="E401" s="5" t="s">
        <v>12</v>
      </c>
      <c r="F401" s="5" t="s">
        <v>13667</v>
      </c>
      <c r="G401" s="83" t="s">
        <v>15</v>
      </c>
      <c r="H401" s="5" t="s">
        <v>12758</v>
      </c>
      <c r="I401" s="5" t="s">
        <v>13670</v>
      </c>
      <c r="J401" s="5" t="s">
        <v>26</v>
      </c>
      <c r="K401" s="5" t="s">
        <v>12758</v>
      </c>
      <c r="L401" s="5" t="s">
        <v>17331</v>
      </c>
      <c r="M401" s="5" t="s">
        <v>21960</v>
      </c>
      <c r="N401" s="78"/>
      <c r="O401" s="78"/>
      <c r="P401" s="78"/>
    </row>
    <row r="402" spans="1:16" x14ac:dyDescent="0.25">
      <c r="A402" s="24">
        <v>399</v>
      </c>
      <c r="B402" s="5" t="s">
        <v>13658</v>
      </c>
      <c r="C402" s="89" t="s">
        <v>13660</v>
      </c>
      <c r="D402" s="5" t="s">
        <v>13657</v>
      </c>
      <c r="E402" s="5" t="s">
        <v>69</v>
      </c>
      <c r="F402" s="5" t="s">
        <v>13659</v>
      </c>
      <c r="G402" s="83" t="s">
        <v>6</v>
      </c>
      <c r="H402" s="5" t="s">
        <v>12764</v>
      </c>
      <c r="I402" s="5" t="s">
        <v>13661</v>
      </c>
      <c r="J402" s="5" t="s">
        <v>10</v>
      </c>
      <c r="K402" s="5" t="s">
        <v>4852</v>
      </c>
      <c r="L402" s="5" t="s">
        <v>17330</v>
      </c>
      <c r="M402" s="5" t="s">
        <v>21955</v>
      </c>
      <c r="N402" s="78"/>
      <c r="O402" s="78"/>
      <c r="P402" s="78"/>
    </row>
    <row r="403" spans="1:16" x14ac:dyDescent="0.25">
      <c r="A403" s="24">
        <v>400</v>
      </c>
      <c r="B403" s="5" t="s">
        <v>13658</v>
      </c>
      <c r="C403" s="89" t="s">
        <v>13660</v>
      </c>
      <c r="D403" s="5" t="s">
        <v>13657</v>
      </c>
      <c r="E403" s="5" t="s">
        <v>69</v>
      </c>
      <c r="F403" s="5" t="s">
        <v>13659</v>
      </c>
      <c r="G403" s="83" t="s">
        <v>6</v>
      </c>
      <c r="H403" s="5" t="s">
        <v>12764</v>
      </c>
      <c r="I403" s="5" t="s">
        <v>13662</v>
      </c>
      <c r="J403" s="5" t="s">
        <v>90</v>
      </c>
      <c r="K403" s="5" t="s">
        <v>8628</v>
      </c>
      <c r="L403" s="5" t="s">
        <v>17330</v>
      </c>
      <c r="M403" s="5" t="s">
        <v>21956</v>
      </c>
      <c r="N403" s="78"/>
      <c r="O403" s="78"/>
      <c r="P403" s="78"/>
    </row>
    <row r="404" spans="1:16" x14ac:dyDescent="0.25">
      <c r="A404" s="24">
        <v>401</v>
      </c>
      <c r="B404" s="5" t="s">
        <v>13658</v>
      </c>
      <c r="C404" s="89" t="s">
        <v>13660</v>
      </c>
      <c r="D404" s="5" t="s">
        <v>13657</v>
      </c>
      <c r="E404" s="5" t="s">
        <v>69</v>
      </c>
      <c r="F404" s="5" t="s">
        <v>13659</v>
      </c>
      <c r="G404" s="83" t="s">
        <v>6</v>
      </c>
      <c r="H404" s="5" t="s">
        <v>12764</v>
      </c>
      <c r="I404" s="5" t="s">
        <v>13663</v>
      </c>
      <c r="J404" s="5" t="s">
        <v>67</v>
      </c>
      <c r="K404" s="5" t="s">
        <v>8383</v>
      </c>
      <c r="L404" s="5" t="s">
        <v>17330</v>
      </c>
      <c r="M404" s="5" t="s">
        <v>21957</v>
      </c>
      <c r="N404" s="78"/>
      <c r="O404" s="78"/>
      <c r="P404" s="78"/>
    </row>
    <row r="405" spans="1:16" x14ac:dyDescent="0.25">
      <c r="A405" s="24">
        <v>402</v>
      </c>
      <c r="B405" s="5" t="s">
        <v>13658</v>
      </c>
      <c r="C405" s="89" t="s">
        <v>13660</v>
      </c>
      <c r="D405" s="5" t="s">
        <v>13657</v>
      </c>
      <c r="E405" s="5" t="s">
        <v>69</v>
      </c>
      <c r="F405" s="5" t="s">
        <v>13659</v>
      </c>
      <c r="G405" s="83" t="s">
        <v>6</v>
      </c>
      <c r="H405" s="5" t="s">
        <v>12764</v>
      </c>
      <c r="I405" s="5" t="s">
        <v>13664</v>
      </c>
      <c r="J405" s="5" t="s">
        <v>32</v>
      </c>
      <c r="K405" s="5" t="s">
        <v>12764</v>
      </c>
      <c r="L405" s="5" t="s">
        <v>17330</v>
      </c>
      <c r="M405" s="5" t="s">
        <v>21958</v>
      </c>
      <c r="N405" s="78"/>
      <c r="O405" s="78"/>
      <c r="P405" s="78"/>
    </row>
    <row r="406" spans="1:16" ht="54" x14ac:dyDescent="0.25">
      <c r="A406" s="24">
        <v>403</v>
      </c>
      <c r="B406" s="5" t="s">
        <v>6342</v>
      </c>
      <c r="C406" s="89" t="s">
        <v>6344</v>
      </c>
      <c r="D406" s="5" t="s">
        <v>6341</v>
      </c>
      <c r="E406" s="5" t="s">
        <v>69</v>
      </c>
      <c r="F406" s="5" t="s">
        <v>13655</v>
      </c>
      <c r="G406" s="83" t="s">
        <v>6</v>
      </c>
      <c r="H406" s="5" t="s">
        <v>12764</v>
      </c>
      <c r="I406" s="5" t="s">
        <v>13656</v>
      </c>
      <c r="J406" s="5" t="s">
        <v>32</v>
      </c>
      <c r="K406" s="5" t="s">
        <v>12764</v>
      </c>
      <c r="L406" s="5" t="s">
        <v>17329</v>
      </c>
      <c r="M406" s="5" t="s">
        <v>21954</v>
      </c>
      <c r="N406" s="78"/>
      <c r="O406" s="78"/>
      <c r="P406" s="78"/>
    </row>
    <row r="407" spans="1:16" ht="40.5" x14ac:dyDescent="0.25">
      <c r="A407" s="24">
        <v>404</v>
      </c>
      <c r="B407" s="5" t="s">
        <v>13650</v>
      </c>
      <c r="C407" s="89" t="s">
        <v>13652</v>
      </c>
      <c r="D407" s="5" t="s">
        <v>13649</v>
      </c>
      <c r="E407" s="5" t="s">
        <v>12</v>
      </c>
      <c r="F407" s="5" t="s">
        <v>13651</v>
      </c>
      <c r="G407" s="83" t="s">
        <v>15</v>
      </c>
      <c r="H407" s="5" t="s">
        <v>12764</v>
      </c>
      <c r="I407" s="5" t="s">
        <v>13653</v>
      </c>
      <c r="J407" s="5" t="s">
        <v>20</v>
      </c>
      <c r="K407" s="5" t="s">
        <v>12764</v>
      </c>
      <c r="L407" s="5" t="s">
        <v>17328</v>
      </c>
      <c r="M407" s="5" t="s">
        <v>21952</v>
      </c>
      <c r="N407" s="78"/>
      <c r="O407" s="78"/>
      <c r="P407" s="78"/>
    </row>
    <row r="408" spans="1:16" ht="40.5" x14ac:dyDescent="0.25">
      <c r="A408" s="24">
        <v>405</v>
      </c>
      <c r="B408" s="5" t="s">
        <v>13650</v>
      </c>
      <c r="C408" s="89" t="s">
        <v>13652</v>
      </c>
      <c r="D408" s="5" t="s">
        <v>13649</v>
      </c>
      <c r="E408" s="5" t="s">
        <v>12</v>
      </c>
      <c r="F408" s="5" t="s">
        <v>13651</v>
      </c>
      <c r="G408" s="83" t="s">
        <v>15</v>
      </c>
      <c r="H408" s="5" t="s">
        <v>12764</v>
      </c>
      <c r="I408" s="5" t="s">
        <v>13654</v>
      </c>
      <c r="J408" s="5" t="s">
        <v>26</v>
      </c>
      <c r="K408" s="5" t="s">
        <v>12764</v>
      </c>
      <c r="L408" s="5" t="s">
        <v>17328</v>
      </c>
      <c r="M408" s="5" t="s">
        <v>21953</v>
      </c>
      <c r="N408" s="78"/>
      <c r="O408" s="78"/>
      <c r="P408" s="78"/>
    </row>
    <row r="409" spans="1:16" ht="40.5" x14ac:dyDescent="0.25">
      <c r="A409" s="24">
        <v>406</v>
      </c>
      <c r="B409" s="5" t="s">
        <v>7042</v>
      </c>
      <c r="C409" s="89" t="s">
        <v>7044</v>
      </c>
      <c r="D409" s="5" t="s">
        <v>7041</v>
      </c>
      <c r="E409" s="5" t="s">
        <v>3</v>
      </c>
      <c r="F409" s="5" t="s">
        <v>13647</v>
      </c>
      <c r="G409" s="83" t="s">
        <v>15</v>
      </c>
      <c r="H409" s="5" t="s">
        <v>12758</v>
      </c>
      <c r="I409" s="5" t="s">
        <v>13648</v>
      </c>
      <c r="J409" s="5" t="s">
        <v>20</v>
      </c>
      <c r="K409" s="5" t="s">
        <v>12758</v>
      </c>
      <c r="L409" s="5" t="s">
        <v>17327</v>
      </c>
      <c r="M409" s="5" t="s">
        <v>21951</v>
      </c>
      <c r="N409" s="78"/>
      <c r="O409" s="78"/>
      <c r="P409" s="78" t="s">
        <v>25124</v>
      </c>
    </row>
    <row r="410" spans="1:16" ht="54" x14ac:dyDescent="0.25">
      <c r="A410" s="24">
        <v>407</v>
      </c>
      <c r="B410" s="5" t="s">
        <v>13643</v>
      </c>
      <c r="C410" s="89" t="s">
        <v>13645</v>
      </c>
      <c r="D410" s="5" t="s">
        <v>13642</v>
      </c>
      <c r="E410" s="5" t="s">
        <v>12</v>
      </c>
      <c r="F410" s="5" t="s">
        <v>13644</v>
      </c>
      <c r="G410" s="83" t="s">
        <v>138</v>
      </c>
      <c r="H410" s="5" t="s">
        <v>12758</v>
      </c>
      <c r="I410" s="5" t="s">
        <v>13646</v>
      </c>
      <c r="J410" s="5" t="s">
        <v>141</v>
      </c>
      <c r="K410" s="5" t="s">
        <v>12758</v>
      </c>
      <c r="L410" s="5" t="s">
        <v>17326</v>
      </c>
      <c r="M410" s="5" t="s">
        <v>21950</v>
      </c>
      <c r="N410" s="78"/>
      <c r="O410" s="78"/>
      <c r="P410" s="78"/>
    </row>
    <row r="411" spans="1:16" ht="94.5" x14ac:dyDescent="0.25">
      <c r="A411" s="24">
        <v>408</v>
      </c>
      <c r="B411" s="5" t="s">
        <v>13638</v>
      </c>
      <c r="C411" s="89" t="s">
        <v>13640</v>
      </c>
      <c r="D411" s="5" t="s">
        <v>13637</v>
      </c>
      <c r="E411" s="5" t="s">
        <v>69</v>
      </c>
      <c r="F411" s="5" t="s">
        <v>13639</v>
      </c>
      <c r="G411" s="83" t="s">
        <v>6</v>
      </c>
      <c r="H411" s="5" t="s">
        <v>12758</v>
      </c>
      <c r="I411" s="5" t="s">
        <v>13641</v>
      </c>
      <c r="J411" s="5" t="s">
        <v>48</v>
      </c>
      <c r="K411" s="5" t="s">
        <v>12758</v>
      </c>
      <c r="L411" s="5" t="s">
        <v>17325</v>
      </c>
      <c r="M411" s="5" t="s">
        <v>21949</v>
      </c>
      <c r="N411" s="78"/>
      <c r="O411" s="78"/>
      <c r="P411" s="78"/>
    </row>
    <row r="412" spans="1:16" ht="54" x14ac:dyDescent="0.25">
      <c r="A412" s="24">
        <v>409</v>
      </c>
      <c r="B412" s="5" t="s">
        <v>13611</v>
      </c>
      <c r="C412" s="89" t="s">
        <v>13613</v>
      </c>
      <c r="D412" s="5" t="s">
        <v>13610</v>
      </c>
      <c r="E412" s="5" t="s">
        <v>12</v>
      </c>
      <c r="F412" s="5" t="s">
        <v>13612</v>
      </c>
      <c r="G412" s="83" t="s">
        <v>6</v>
      </c>
      <c r="H412" s="5" t="s">
        <v>8036</v>
      </c>
      <c r="I412" s="5" t="s">
        <v>13614</v>
      </c>
      <c r="J412" s="5" t="s">
        <v>32</v>
      </c>
      <c r="K412" s="5" t="s">
        <v>8036</v>
      </c>
      <c r="L412" s="5" t="s">
        <v>17319</v>
      </c>
      <c r="M412" s="5" t="s">
        <v>21937</v>
      </c>
      <c r="N412" s="78"/>
      <c r="O412" s="78"/>
      <c r="P412" s="78"/>
    </row>
    <row r="413" spans="1:16" ht="54" x14ac:dyDescent="0.25">
      <c r="A413" s="24">
        <v>410</v>
      </c>
      <c r="B413" s="5" t="s">
        <v>2905</v>
      </c>
      <c r="C413" s="89" t="s">
        <v>2907</v>
      </c>
      <c r="D413" s="5" t="s">
        <v>2904</v>
      </c>
      <c r="E413" s="5" t="s">
        <v>12</v>
      </c>
      <c r="F413" s="5" t="s">
        <v>13635</v>
      </c>
      <c r="G413" s="83" t="s">
        <v>15</v>
      </c>
      <c r="H413" s="5" t="s">
        <v>12758</v>
      </c>
      <c r="I413" s="5" t="s">
        <v>13636</v>
      </c>
      <c r="J413" s="5" t="s">
        <v>1208</v>
      </c>
      <c r="K413" s="5" t="s">
        <v>12758</v>
      </c>
      <c r="L413" s="5" t="s">
        <v>17324</v>
      </c>
      <c r="M413" s="5" t="s">
        <v>21948</v>
      </c>
      <c r="N413" s="78"/>
      <c r="O413" s="78"/>
      <c r="P413" s="78"/>
    </row>
    <row r="414" spans="1:16" ht="54" x14ac:dyDescent="0.25">
      <c r="A414" s="24">
        <v>411</v>
      </c>
      <c r="B414" s="5" t="s">
        <v>13631</v>
      </c>
      <c r="C414" s="89" t="s">
        <v>13633</v>
      </c>
      <c r="D414" s="5" t="s">
        <v>13630</v>
      </c>
      <c r="E414" s="5" t="s">
        <v>69</v>
      </c>
      <c r="F414" s="5" t="s">
        <v>13632</v>
      </c>
      <c r="G414" s="83" t="s">
        <v>6</v>
      </c>
      <c r="H414" s="5" t="s">
        <v>12758</v>
      </c>
      <c r="I414" s="5" t="s">
        <v>13634</v>
      </c>
      <c r="J414" s="5" t="s">
        <v>67</v>
      </c>
      <c r="K414" s="5" t="s">
        <v>12758</v>
      </c>
      <c r="L414" s="5" t="s">
        <v>17323</v>
      </c>
      <c r="M414" s="5" t="s">
        <v>21947</v>
      </c>
      <c r="N414" s="78"/>
      <c r="O414" s="78"/>
      <c r="P414" s="78"/>
    </row>
    <row r="415" spans="1:16" ht="40.5" x14ac:dyDescent="0.25">
      <c r="A415" s="24">
        <v>412</v>
      </c>
      <c r="B415" s="5" t="s">
        <v>13625</v>
      </c>
      <c r="C415" s="89" t="s">
        <v>13627</v>
      </c>
      <c r="D415" s="5" t="s">
        <v>13624</v>
      </c>
      <c r="E415" s="5" t="s">
        <v>12</v>
      </c>
      <c r="F415" s="5" t="s">
        <v>13626</v>
      </c>
      <c r="G415" s="83" t="s">
        <v>6</v>
      </c>
      <c r="H415" s="5" t="s">
        <v>12758</v>
      </c>
      <c r="I415" s="5" t="s">
        <v>13628</v>
      </c>
      <c r="J415" s="5" t="s">
        <v>32</v>
      </c>
      <c r="K415" s="5" t="s">
        <v>12758</v>
      </c>
      <c r="L415" s="5" t="s">
        <v>17322</v>
      </c>
      <c r="M415" s="5" t="s">
        <v>21945</v>
      </c>
      <c r="N415" s="78"/>
      <c r="O415" s="78"/>
      <c r="P415" s="78"/>
    </row>
    <row r="416" spans="1:16" ht="40.5" x14ac:dyDescent="0.25">
      <c r="A416" s="24">
        <v>413</v>
      </c>
      <c r="B416" s="5" t="s">
        <v>13625</v>
      </c>
      <c r="C416" s="89" t="s">
        <v>13627</v>
      </c>
      <c r="D416" s="5" t="s">
        <v>13624</v>
      </c>
      <c r="E416" s="5" t="s">
        <v>12</v>
      </c>
      <c r="F416" s="5" t="s">
        <v>13626</v>
      </c>
      <c r="G416" s="83" t="s">
        <v>6</v>
      </c>
      <c r="H416" s="5" t="s">
        <v>12758</v>
      </c>
      <c r="I416" s="5" t="s">
        <v>13629</v>
      </c>
      <c r="J416" s="5" t="s">
        <v>48</v>
      </c>
      <c r="K416" s="5" t="s">
        <v>5345</v>
      </c>
      <c r="L416" s="5" t="s">
        <v>17322</v>
      </c>
      <c r="M416" s="5" t="s">
        <v>21946</v>
      </c>
      <c r="N416" s="78"/>
      <c r="O416" s="78"/>
      <c r="P416" s="78"/>
    </row>
    <row r="417" spans="1:16" ht="54" x14ac:dyDescent="0.25">
      <c r="A417" s="24">
        <v>414</v>
      </c>
      <c r="B417" s="5" t="s">
        <v>2140</v>
      </c>
      <c r="C417" s="89" t="s">
        <v>2142</v>
      </c>
      <c r="D417" s="5" t="s">
        <v>2139</v>
      </c>
      <c r="E417" s="5" t="s">
        <v>12</v>
      </c>
      <c r="F417" s="5" t="s">
        <v>13617</v>
      </c>
      <c r="G417" s="83" t="s">
        <v>57</v>
      </c>
      <c r="H417" s="5" t="s">
        <v>12758</v>
      </c>
      <c r="I417" s="5" t="s">
        <v>13618</v>
      </c>
      <c r="J417" s="5" t="s">
        <v>344</v>
      </c>
      <c r="K417" s="5" t="s">
        <v>10264</v>
      </c>
      <c r="L417" s="5" t="s">
        <v>17321</v>
      </c>
      <c r="M417" s="5" t="s">
        <v>21939</v>
      </c>
      <c r="N417" s="78"/>
      <c r="O417" s="78"/>
      <c r="P417" s="78"/>
    </row>
    <row r="418" spans="1:16" ht="54" x14ac:dyDescent="0.25">
      <c r="A418" s="24">
        <v>415</v>
      </c>
      <c r="B418" s="5" t="s">
        <v>2140</v>
      </c>
      <c r="C418" s="89" t="s">
        <v>2142</v>
      </c>
      <c r="D418" s="5" t="s">
        <v>2139</v>
      </c>
      <c r="E418" s="5" t="s">
        <v>12</v>
      </c>
      <c r="F418" s="5" t="s">
        <v>13617</v>
      </c>
      <c r="G418" s="83" t="s">
        <v>57</v>
      </c>
      <c r="H418" s="5" t="s">
        <v>12758</v>
      </c>
      <c r="I418" s="5" t="s">
        <v>13619</v>
      </c>
      <c r="J418" s="5" t="s">
        <v>320</v>
      </c>
      <c r="K418" s="5" t="s">
        <v>2457</v>
      </c>
      <c r="L418" s="5" t="s">
        <v>17321</v>
      </c>
      <c r="M418" s="5" t="s">
        <v>21940</v>
      </c>
      <c r="N418" s="78"/>
      <c r="O418" s="78"/>
      <c r="P418" s="78"/>
    </row>
    <row r="419" spans="1:16" ht="54" x14ac:dyDescent="0.25">
      <c r="A419" s="24">
        <v>416</v>
      </c>
      <c r="B419" s="5" t="s">
        <v>2140</v>
      </c>
      <c r="C419" s="89" t="s">
        <v>2142</v>
      </c>
      <c r="D419" s="5" t="s">
        <v>2139</v>
      </c>
      <c r="E419" s="5" t="s">
        <v>12</v>
      </c>
      <c r="F419" s="5" t="s">
        <v>13617</v>
      </c>
      <c r="G419" s="83" t="s">
        <v>57</v>
      </c>
      <c r="H419" s="5" t="s">
        <v>12758</v>
      </c>
      <c r="I419" s="5" t="s">
        <v>13620</v>
      </c>
      <c r="J419" s="5" t="s">
        <v>60</v>
      </c>
      <c r="K419" s="5" t="s">
        <v>12758</v>
      </c>
      <c r="L419" s="5" t="s">
        <v>17321</v>
      </c>
      <c r="M419" s="5" t="s">
        <v>21941</v>
      </c>
      <c r="N419" s="78"/>
      <c r="O419" s="78"/>
      <c r="P419" s="78"/>
    </row>
    <row r="420" spans="1:16" ht="54" x14ac:dyDescent="0.25">
      <c r="A420" s="24">
        <v>417</v>
      </c>
      <c r="B420" s="5" t="s">
        <v>2140</v>
      </c>
      <c r="C420" s="89" t="s">
        <v>2142</v>
      </c>
      <c r="D420" s="5" t="s">
        <v>2139</v>
      </c>
      <c r="E420" s="5" t="s">
        <v>12</v>
      </c>
      <c r="F420" s="5" t="s">
        <v>13617</v>
      </c>
      <c r="G420" s="83" t="s">
        <v>57</v>
      </c>
      <c r="H420" s="5" t="s">
        <v>12758</v>
      </c>
      <c r="I420" s="5" t="s">
        <v>13621</v>
      </c>
      <c r="J420" s="5" t="s">
        <v>347</v>
      </c>
      <c r="K420" s="5" t="s">
        <v>8920</v>
      </c>
      <c r="L420" s="5" t="s">
        <v>17321</v>
      </c>
      <c r="M420" s="5" t="s">
        <v>21942</v>
      </c>
      <c r="N420" s="78"/>
      <c r="O420" s="78"/>
      <c r="P420" s="78"/>
    </row>
    <row r="421" spans="1:16" ht="54" x14ac:dyDescent="0.25">
      <c r="A421" s="24">
        <v>418</v>
      </c>
      <c r="B421" s="5" t="s">
        <v>2140</v>
      </c>
      <c r="C421" s="89" t="s">
        <v>2142</v>
      </c>
      <c r="D421" s="5" t="s">
        <v>2139</v>
      </c>
      <c r="E421" s="5" t="s">
        <v>12</v>
      </c>
      <c r="F421" s="5" t="s">
        <v>13617</v>
      </c>
      <c r="G421" s="83" t="s">
        <v>57</v>
      </c>
      <c r="H421" s="5" t="s">
        <v>12758</v>
      </c>
      <c r="I421" s="5" t="s">
        <v>13622</v>
      </c>
      <c r="J421" s="5" t="s">
        <v>340</v>
      </c>
      <c r="K421" s="5" t="s">
        <v>9671</v>
      </c>
      <c r="L421" s="5" t="s">
        <v>17321</v>
      </c>
      <c r="M421" s="5" t="s">
        <v>21943</v>
      </c>
      <c r="N421" s="78"/>
      <c r="O421" s="78"/>
      <c r="P421" s="78"/>
    </row>
    <row r="422" spans="1:16" ht="54" x14ac:dyDescent="0.25">
      <c r="A422" s="24">
        <v>419</v>
      </c>
      <c r="B422" s="5" t="s">
        <v>2140</v>
      </c>
      <c r="C422" s="89" t="s">
        <v>2142</v>
      </c>
      <c r="D422" s="5" t="s">
        <v>2139</v>
      </c>
      <c r="E422" s="5" t="s">
        <v>12</v>
      </c>
      <c r="F422" s="5" t="s">
        <v>13617</v>
      </c>
      <c r="G422" s="83" t="s">
        <v>57</v>
      </c>
      <c r="H422" s="5" t="s">
        <v>12758</v>
      </c>
      <c r="I422" s="5" t="s">
        <v>13623</v>
      </c>
      <c r="J422" s="5" t="s">
        <v>336</v>
      </c>
      <c r="K422" s="5" t="s">
        <v>2181</v>
      </c>
      <c r="L422" s="5" t="s">
        <v>17321</v>
      </c>
      <c r="M422" s="5" t="s">
        <v>21944</v>
      </c>
      <c r="N422" s="78"/>
      <c r="O422" s="78"/>
      <c r="P422" s="78"/>
    </row>
    <row r="423" spans="1:16" ht="40.5" x14ac:dyDescent="0.25">
      <c r="A423" s="24">
        <v>420</v>
      </c>
      <c r="B423" s="5" t="s">
        <v>9774</v>
      </c>
      <c r="C423" s="89" t="s">
        <v>9776</v>
      </c>
      <c r="D423" s="5" t="s">
        <v>9773</v>
      </c>
      <c r="E423" s="5" t="s">
        <v>12</v>
      </c>
      <c r="F423" s="5" t="s">
        <v>13615</v>
      </c>
      <c r="G423" s="83" t="s">
        <v>6</v>
      </c>
      <c r="H423" s="5" t="s">
        <v>12758</v>
      </c>
      <c r="I423" s="5" t="s">
        <v>13616</v>
      </c>
      <c r="J423" s="5" t="s">
        <v>10</v>
      </c>
      <c r="K423" s="5" t="s">
        <v>12758</v>
      </c>
      <c r="L423" s="5" t="s">
        <v>17320</v>
      </c>
      <c r="M423" s="5" t="s">
        <v>21938</v>
      </c>
      <c r="N423" s="78"/>
      <c r="O423" s="78"/>
      <c r="P423" s="78"/>
    </row>
    <row r="424" spans="1:16" ht="40.5" x14ac:dyDescent="0.25">
      <c r="A424" s="24">
        <v>421</v>
      </c>
      <c r="B424" s="5" t="s">
        <v>13606</v>
      </c>
      <c r="C424" s="89" t="s">
        <v>13608</v>
      </c>
      <c r="D424" s="5" t="s">
        <v>13605</v>
      </c>
      <c r="E424" s="5" t="s">
        <v>12</v>
      </c>
      <c r="F424" s="5" t="s">
        <v>13607</v>
      </c>
      <c r="G424" s="83" t="s">
        <v>6</v>
      </c>
      <c r="H424" s="5" t="s">
        <v>12758</v>
      </c>
      <c r="I424" s="5" t="s">
        <v>13609</v>
      </c>
      <c r="J424" s="5" t="s">
        <v>32</v>
      </c>
      <c r="K424" s="5" t="s">
        <v>12758</v>
      </c>
      <c r="L424" s="5" t="s">
        <v>17318</v>
      </c>
      <c r="M424" s="5" t="s">
        <v>21936</v>
      </c>
      <c r="N424" s="78"/>
      <c r="O424" s="78"/>
      <c r="P424" s="78"/>
    </row>
    <row r="425" spans="1:16" ht="54" x14ac:dyDescent="0.25">
      <c r="A425" s="24">
        <v>422</v>
      </c>
      <c r="B425" s="5" t="s">
        <v>13596</v>
      </c>
      <c r="C425" s="89" t="s">
        <v>13598</v>
      </c>
      <c r="D425" s="5" t="s">
        <v>13595</v>
      </c>
      <c r="E425" s="5" t="s">
        <v>12</v>
      </c>
      <c r="F425" s="5" t="s">
        <v>13597</v>
      </c>
      <c r="G425" s="83" t="s">
        <v>6</v>
      </c>
      <c r="H425" s="5" t="s">
        <v>12758</v>
      </c>
      <c r="I425" s="5" t="s">
        <v>13599</v>
      </c>
      <c r="J425" s="5" t="s">
        <v>32</v>
      </c>
      <c r="K425" s="5" t="s">
        <v>12758</v>
      </c>
      <c r="L425" s="5" t="s">
        <v>17317</v>
      </c>
      <c r="M425" s="5" t="s">
        <v>21930</v>
      </c>
      <c r="N425" s="78"/>
      <c r="O425" s="78"/>
      <c r="P425" s="78"/>
    </row>
    <row r="426" spans="1:16" ht="54" x14ac:dyDescent="0.25">
      <c r="A426" s="24">
        <v>423</v>
      </c>
      <c r="B426" s="5" t="s">
        <v>13596</v>
      </c>
      <c r="C426" s="89" t="s">
        <v>13598</v>
      </c>
      <c r="D426" s="5" t="s">
        <v>13595</v>
      </c>
      <c r="E426" s="5" t="s">
        <v>12</v>
      </c>
      <c r="F426" s="5" t="s">
        <v>13597</v>
      </c>
      <c r="G426" s="83" t="s">
        <v>6</v>
      </c>
      <c r="H426" s="5" t="s">
        <v>12758</v>
      </c>
      <c r="I426" s="5" t="s">
        <v>13600</v>
      </c>
      <c r="J426" s="5" t="s">
        <v>48</v>
      </c>
      <c r="K426" s="5" t="s">
        <v>12684</v>
      </c>
      <c r="L426" s="5" t="s">
        <v>17317</v>
      </c>
      <c r="M426" s="5" t="s">
        <v>21931</v>
      </c>
      <c r="N426" s="78"/>
      <c r="O426" s="78"/>
      <c r="P426" s="78"/>
    </row>
    <row r="427" spans="1:16" ht="54" x14ac:dyDescent="0.25">
      <c r="A427" s="24">
        <v>424</v>
      </c>
      <c r="B427" s="5" t="s">
        <v>13596</v>
      </c>
      <c r="C427" s="89" t="s">
        <v>13598</v>
      </c>
      <c r="D427" s="5" t="s">
        <v>13595</v>
      </c>
      <c r="E427" s="5" t="s">
        <v>12</v>
      </c>
      <c r="F427" s="5" t="s">
        <v>13597</v>
      </c>
      <c r="G427" s="83" t="s">
        <v>6</v>
      </c>
      <c r="H427" s="5" t="s">
        <v>12758</v>
      </c>
      <c r="I427" s="5" t="s">
        <v>13601</v>
      </c>
      <c r="J427" s="5" t="s">
        <v>90</v>
      </c>
      <c r="K427" s="5" t="s">
        <v>3401</v>
      </c>
      <c r="L427" s="5" t="s">
        <v>17317</v>
      </c>
      <c r="M427" s="5" t="s">
        <v>21932</v>
      </c>
      <c r="N427" s="78"/>
      <c r="O427" s="78"/>
      <c r="P427" s="78"/>
    </row>
    <row r="428" spans="1:16" ht="54" x14ac:dyDescent="0.25">
      <c r="A428" s="24">
        <v>425</v>
      </c>
      <c r="B428" s="5" t="s">
        <v>13596</v>
      </c>
      <c r="C428" s="89" t="s">
        <v>13598</v>
      </c>
      <c r="D428" s="5" t="s">
        <v>13595</v>
      </c>
      <c r="E428" s="5" t="s">
        <v>12</v>
      </c>
      <c r="F428" s="5" t="s">
        <v>13597</v>
      </c>
      <c r="G428" s="83" t="s">
        <v>6</v>
      </c>
      <c r="H428" s="5" t="s">
        <v>12758</v>
      </c>
      <c r="I428" s="5" t="s">
        <v>13602</v>
      </c>
      <c r="J428" s="5" t="s">
        <v>391</v>
      </c>
      <c r="K428" s="5" t="s">
        <v>3091</v>
      </c>
      <c r="L428" s="5" t="s">
        <v>17317</v>
      </c>
      <c r="M428" s="5" t="s">
        <v>21933</v>
      </c>
      <c r="N428" s="78"/>
      <c r="O428" s="78"/>
      <c r="P428" s="78"/>
    </row>
    <row r="429" spans="1:16" ht="54" x14ac:dyDescent="0.25">
      <c r="A429" s="24">
        <v>426</v>
      </c>
      <c r="B429" s="5" t="s">
        <v>13596</v>
      </c>
      <c r="C429" s="89" t="s">
        <v>13598</v>
      </c>
      <c r="D429" s="5" t="s">
        <v>13595</v>
      </c>
      <c r="E429" s="5" t="s">
        <v>12</v>
      </c>
      <c r="F429" s="5" t="s">
        <v>13597</v>
      </c>
      <c r="G429" s="83" t="s">
        <v>6</v>
      </c>
      <c r="H429" s="5" t="s">
        <v>12758</v>
      </c>
      <c r="I429" s="5" t="s">
        <v>13603</v>
      </c>
      <c r="J429" s="5" t="s">
        <v>67</v>
      </c>
      <c r="K429" s="5" t="s">
        <v>11872</v>
      </c>
      <c r="L429" s="5" t="s">
        <v>17317</v>
      </c>
      <c r="M429" s="5" t="s">
        <v>21934</v>
      </c>
      <c r="N429" s="78"/>
      <c r="O429" s="78"/>
      <c r="P429" s="78"/>
    </row>
    <row r="430" spans="1:16" ht="54" x14ac:dyDescent="0.25">
      <c r="A430" s="24">
        <v>427</v>
      </c>
      <c r="B430" s="5" t="s">
        <v>13596</v>
      </c>
      <c r="C430" s="89" t="s">
        <v>13598</v>
      </c>
      <c r="D430" s="5" t="s">
        <v>13595</v>
      </c>
      <c r="E430" s="5" t="s">
        <v>12</v>
      </c>
      <c r="F430" s="5" t="s">
        <v>13597</v>
      </c>
      <c r="G430" s="83" t="s">
        <v>6</v>
      </c>
      <c r="H430" s="5" t="s">
        <v>12758</v>
      </c>
      <c r="I430" s="5" t="s">
        <v>13604</v>
      </c>
      <c r="J430" s="5" t="s">
        <v>10</v>
      </c>
      <c r="K430" s="5" t="s">
        <v>3483</v>
      </c>
      <c r="L430" s="5" t="s">
        <v>17317</v>
      </c>
      <c r="M430" s="5" t="s">
        <v>21935</v>
      </c>
      <c r="N430" s="78"/>
      <c r="O430" s="78"/>
      <c r="P430" s="78"/>
    </row>
    <row r="431" spans="1:16" ht="54" x14ac:dyDescent="0.25">
      <c r="A431" s="24">
        <v>428</v>
      </c>
      <c r="B431" s="5" t="s">
        <v>4993</v>
      </c>
      <c r="C431" s="89" t="s">
        <v>4995</v>
      </c>
      <c r="D431" s="5" t="s">
        <v>4992</v>
      </c>
      <c r="E431" s="5" t="s">
        <v>12</v>
      </c>
      <c r="F431" s="5" t="s">
        <v>13588</v>
      </c>
      <c r="G431" s="83" t="s">
        <v>6</v>
      </c>
      <c r="H431" s="5" t="s">
        <v>12758</v>
      </c>
      <c r="I431" s="5" t="s">
        <v>13589</v>
      </c>
      <c r="J431" s="5" t="s">
        <v>67</v>
      </c>
      <c r="K431" s="5" t="s">
        <v>2902</v>
      </c>
      <c r="L431" s="5" t="s">
        <v>17316</v>
      </c>
      <c r="M431" s="5" t="s">
        <v>21925</v>
      </c>
      <c r="N431" s="78"/>
      <c r="O431" s="78"/>
      <c r="P431" s="78"/>
    </row>
    <row r="432" spans="1:16" ht="54" x14ac:dyDescent="0.25">
      <c r="A432" s="24">
        <v>429</v>
      </c>
      <c r="B432" s="5" t="s">
        <v>4993</v>
      </c>
      <c r="C432" s="89" t="s">
        <v>4995</v>
      </c>
      <c r="D432" s="5" t="s">
        <v>4992</v>
      </c>
      <c r="E432" s="5" t="s">
        <v>12</v>
      </c>
      <c r="F432" s="5" t="s">
        <v>13588</v>
      </c>
      <c r="G432" s="83" t="s">
        <v>6</v>
      </c>
      <c r="H432" s="5" t="s">
        <v>12758</v>
      </c>
      <c r="I432" s="5" t="s">
        <v>13590</v>
      </c>
      <c r="J432" s="5" t="s">
        <v>10</v>
      </c>
      <c r="K432" s="5" t="s">
        <v>1750</v>
      </c>
      <c r="L432" s="5" t="s">
        <v>17316</v>
      </c>
      <c r="M432" s="5" t="s">
        <v>21926</v>
      </c>
      <c r="N432" s="78"/>
      <c r="O432" s="78"/>
      <c r="P432" s="78"/>
    </row>
    <row r="433" spans="1:16" ht="54" x14ac:dyDescent="0.25">
      <c r="A433" s="24">
        <v>430</v>
      </c>
      <c r="B433" s="5" t="s">
        <v>4993</v>
      </c>
      <c r="C433" s="89" t="s">
        <v>4995</v>
      </c>
      <c r="D433" s="5" t="s">
        <v>4992</v>
      </c>
      <c r="E433" s="5" t="s">
        <v>12</v>
      </c>
      <c r="F433" s="5" t="s">
        <v>13588</v>
      </c>
      <c r="G433" s="83" t="s">
        <v>6</v>
      </c>
      <c r="H433" s="5" t="s">
        <v>12758</v>
      </c>
      <c r="I433" s="5" t="s">
        <v>13591</v>
      </c>
      <c r="J433" s="5" t="s">
        <v>48</v>
      </c>
      <c r="K433" s="5" t="s">
        <v>8628</v>
      </c>
      <c r="L433" s="5" t="s">
        <v>17316</v>
      </c>
      <c r="M433" s="5" t="s">
        <v>21927</v>
      </c>
      <c r="N433" s="78"/>
      <c r="O433" s="78"/>
      <c r="P433" s="78"/>
    </row>
    <row r="434" spans="1:16" ht="54" x14ac:dyDescent="0.25">
      <c r="A434" s="24">
        <v>431</v>
      </c>
      <c r="B434" s="5" t="s">
        <v>4993</v>
      </c>
      <c r="C434" s="89" t="s">
        <v>4995</v>
      </c>
      <c r="D434" s="5" t="s">
        <v>4992</v>
      </c>
      <c r="E434" s="5" t="s">
        <v>12</v>
      </c>
      <c r="F434" s="5" t="s">
        <v>13588</v>
      </c>
      <c r="G434" s="83" t="s">
        <v>6</v>
      </c>
      <c r="H434" s="5" t="s">
        <v>12758</v>
      </c>
      <c r="I434" s="5" t="s">
        <v>13593</v>
      </c>
      <c r="J434" s="5" t="s">
        <v>391</v>
      </c>
      <c r="K434" s="5" t="s">
        <v>13592</v>
      </c>
      <c r="L434" s="5" t="s">
        <v>17316</v>
      </c>
      <c r="M434" s="5" t="s">
        <v>21928</v>
      </c>
      <c r="N434" s="78"/>
      <c r="O434" s="78"/>
      <c r="P434" s="78"/>
    </row>
    <row r="435" spans="1:16" ht="54" x14ac:dyDescent="0.25">
      <c r="A435" s="24">
        <v>432</v>
      </c>
      <c r="B435" s="5" t="s">
        <v>4993</v>
      </c>
      <c r="C435" s="89" t="s">
        <v>4995</v>
      </c>
      <c r="D435" s="5" t="s">
        <v>4992</v>
      </c>
      <c r="E435" s="5" t="s">
        <v>12</v>
      </c>
      <c r="F435" s="5" t="s">
        <v>13588</v>
      </c>
      <c r="G435" s="83" t="s">
        <v>6</v>
      </c>
      <c r="H435" s="5" t="s">
        <v>12758</v>
      </c>
      <c r="I435" s="5" t="s">
        <v>13594</v>
      </c>
      <c r="J435" s="5" t="s">
        <v>32</v>
      </c>
      <c r="K435" s="5" t="s">
        <v>12758</v>
      </c>
      <c r="L435" s="5" t="s">
        <v>17316</v>
      </c>
      <c r="M435" s="5" t="s">
        <v>21929</v>
      </c>
      <c r="N435" s="78"/>
      <c r="O435" s="78"/>
      <c r="P435" s="78"/>
    </row>
    <row r="436" spans="1:16" ht="54" x14ac:dyDescent="0.25">
      <c r="A436" s="24">
        <v>433</v>
      </c>
      <c r="B436" s="5" t="s">
        <v>13584</v>
      </c>
      <c r="C436" s="89" t="s">
        <v>13586</v>
      </c>
      <c r="D436" s="5" t="s">
        <v>13583</v>
      </c>
      <c r="E436" s="5" t="s">
        <v>69</v>
      </c>
      <c r="F436" s="5" t="s">
        <v>13585</v>
      </c>
      <c r="G436" s="83" t="s">
        <v>15</v>
      </c>
      <c r="H436" s="5" t="s">
        <v>12758</v>
      </c>
      <c r="I436" s="5" t="s">
        <v>13587</v>
      </c>
      <c r="J436" s="5" t="s">
        <v>20</v>
      </c>
      <c r="K436" s="5" t="s">
        <v>12758</v>
      </c>
      <c r="L436" s="5" t="s">
        <v>17315</v>
      </c>
      <c r="M436" s="5" t="s">
        <v>21924</v>
      </c>
      <c r="N436" s="78"/>
      <c r="O436" s="78"/>
      <c r="P436" s="78"/>
    </row>
    <row r="437" spans="1:16" ht="54" x14ac:dyDescent="0.25">
      <c r="A437" s="24">
        <v>434</v>
      </c>
      <c r="B437" s="5" t="s">
        <v>1666</v>
      </c>
      <c r="C437" s="89" t="s">
        <v>1668</v>
      </c>
      <c r="D437" s="5" t="s">
        <v>1665</v>
      </c>
      <c r="E437" s="5" t="s">
        <v>69</v>
      </c>
      <c r="F437" s="5" t="s">
        <v>13580</v>
      </c>
      <c r="G437" s="83" t="s">
        <v>6</v>
      </c>
      <c r="H437" s="5" t="s">
        <v>12758</v>
      </c>
      <c r="I437" s="5" t="s">
        <v>13581</v>
      </c>
      <c r="J437" s="5" t="s">
        <v>391</v>
      </c>
      <c r="K437" s="5" t="s">
        <v>12758</v>
      </c>
      <c r="L437" s="5" t="s">
        <v>17314</v>
      </c>
      <c r="M437" s="5" t="s">
        <v>21922</v>
      </c>
      <c r="N437" s="78"/>
      <c r="O437" s="78"/>
      <c r="P437" s="78" t="s">
        <v>25117</v>
      </c>
    </row>
    <row r="438" spans="1:16" ht="54" x14ac:dyDescent="0.25">
      <c r="A438" s="24">
        <v>435</v>
      </c>
      <c r="B438" s="5" t="s">
        <v>1666</v>
      </c>
      <c r="C438" s="89" t="s">
        <v>1668</v>
      </c>
      <c r="D438" s="5" t="s">
        <v>1665</v>
      </c>
      <c r="E438" s="5" t="s">
        <v>69</v>
      </c>
      <c r="F438" s="5" t="s">
        <v>13580</v>
      </c>
      <c r="G438" s="83" t="s">
        <v>6</v>
      </c>
      <c r="H438" s="5" t="s">
        <v>12758</v>
      </c>
      <c r="I438" s="5" t="s">
        <v>13582</v>
      </c>
      <c r="J438" s="5" t="s">
        <v>67</v>
      </c>
      <c r="K438" s="5" t="s">
        <v>8926</v>
      </c>
      <c r="L438" s="5" t="s">
        <v>17314</v>
      </c>
      <c r="M438" s="5" t="s">
        <v>21923</v>
      </c>
      <c r="N438" s="78"/>
      <c r="O438" s="78"/>
      <c r="P438" s="78" t="s">
        <v>25117</v>
      </c>
    </row>
    <row r="439" spans="1:16" ht="54" x14ac:dyDescent="0.25">
      <c r="A439" s="24">
        <v>436</v>
      </c>
      <c r="B439" s="5" t="s">
        <v>13576</v>
      </c>
      <c r="C439" s="89" t="s">
        <v>13578</v>
      </c>
      <c r="D439" s="5" t="s">
        <v>13575</v>
      </c>
      <c r="E439" s="5" t="s">
        <v>3</v>
      </c>
      <c r="F439" s="5" t="s">
        <v>13577</v>
      </c>
      <c r="G439" s="83" t="s">
        <v>6</v>
      </c>
      <c r="H439" s="5" t="s">
        <v>12758</v>
      </c>
      <c r="I439" s="5" t="s">
        <v>13579</v>
      </c>
      <c r="J439" s="5" t="s">
        <v>90</v>
      </c>
      <c r="K439" s="5" t="s">
        <v>12758</v>
      </c>
      <c r="L439" s="5" t="s">
        <v>17313</v>
      </c>
      <c r="M439" s="5" t="s">
        <v>21921</v>
      </c>
      <c r="N439" s="78"/>
      <c r="O439" s="78"/>
      <c r="P439" s="78"/>
    </row>
    <row r="440" spans="1:16" ht="40.5" x14ac:dyDescent="0.25">
      <c r="A440" s="24">
        <v>437</v>
      </c>
      <c r="B440" s="5" t="s">
        <v>1575</v>
      </c>
      <c r="C440" s="89" t="s">
        <v>1577</v>
      </c>
      <c r="D440" s="5" t="s">
        <v>1574</v>
      </c>
      <c r="E440" s="5" t="s">
        <v>12</v>
      </c>
      <c r="F440" s="5" t="s">
        <v>13573</v>
      </c>
      <c r="G440" s="83" t="s">
        <v>138</v>
      </c>
      <c r="H440" s="5" t="s">
        <v>12461</v>
      </c>
      <c r="I440" s="5" t="s">
        <v>13574</v>
      </c>
      <c r="J440" s="5" t="s">
        <v>141</v>
      </c>
      <c r="K440" s="5" t="s">
        <v>12461</v>
      </c>
      <c r="L440" s="5" t="s">
        <v>17312</v>
      </c>
      <c r="M440" s="5" t="s">
        <v>21920</v>
      </c>
      <c r="N440" s="78"/>
      <c r="O440" s="78"/>
      <c r="P440" s="78"/>
    </row>
    <row r="441" spans="1:16" ht="27" x14ac:dyDescent="0.25">
      <c r="A441" s="24">
        <v>438</v>
      </c>
      <c r="B441" s="5" t="s">
        <v>3306</v>
      </c>
      <c r="C441" s="89" t="s">
        <v>3308</v>
      </c>
      <c r="D441" s="5" t="s">
        <v>3305</v>
      </c>
      <c r="E441" s="5" t="s">
        <v>69</v>
      </c>
      <c r="F441" s="5" t="s">
        <v>13567</v>
      </c>
      <c r="G441" s="83" t="s">
        <v>57</v>
      </c>
      <c r="H441" s="5" t="s">
        <v>12461</v>
      </c>
      <c r="I441" s="5" t="s">
        <v>13568</v>
      </c>
      <c r="J441" s="5" t="s">
        <v>60</v>
      </c>
      <c r="K441" s="5" t="s">
        <v>12461</v>
      </c>
      <c r="L441" s="5" t="s">
        <v>17311</v>
      </c>
      <c r="M441" s="5" t="s">
        <v>21915</v>
      </c>
      <c r="N441" s="78"/>
      <c r="O441" s="78"/>
      <c r="P441" s="78"/>
    </row>
    <row r="442" spans="1:16" ht="27" x14ac:dyDescent="0.25">
      <c r="A442" s="24">
        <v>439</v>
      </c>
      <c r="B442" s="5" t="s">
        <v>3306</v>
      </c>
      <c r="C442" s="89" t="s">
        <v>3308</v>
      </c>
      <c r="D442" s="5" t="s">
        <v>3305</v>
      </c>
      <c r="E442" s="5" t="s">
        <v>69</v>
      </c>
      <c r="F442" s="5" t="s">
        <v>13567</v>
      </c>
      <c r="G442" s="83" t="s">
        <v>57</v>
      </c>
      <c r="H442" s="5" t="s">
        <v>12461</v>
      </c>
      <c r="I442" s="5" t="s">
        <v>13569</v>
      </c>
      <c r="J442" s="5" t="s">
        <v>320</v>
      </c>
      <c r="K442" s="5" t="s">
        <v>10981</v>
      </c>
      <c r="L442" s="5" t="s">
        <v>17311</v>
      </c>
      <c r="M442" s="5" t="s">
        <v>21916</v>
      </c>
      <c r="N442" s="78"/>
      <c r="O442" s="78"/>
      <c r="P442" s="78"/>
    </row>
    <row r="443" spans="1:16" ht="27" x14ac:dyDescent="0.25">
      <c r="A443" s="24">
        <v>440</v>
      </c>
      <c r="B443" s="5" t="s">
        <v>3306</v>
      </c>
      <c r="C443" s="89" t="s">
        <v>3308</v>
      </c>
      <c r="D443" s="5" t="s">
        <v>3305</v>
      </c>
      <c r="E443" s="5" t="s">
        <v>69</v>
      </c>
      <c r="F443" s="5" t="s">
        <v>13567</v>
      </c>
      <c r="G443" s="83" t="s">
        <v>57</v>
      </c>
      <c r="H443" s="5" t="s">
        <v>12461</v>
      </c>
      <c r="I443" s="5" t="s">
        <v>13570</v>
      </c>
      <c r="J443" s="5" t="s">
        <v>347</v>
      </c>
      <c r="K443" s="5" t="s">
        <v>12374</v>
      </c>
      <c r="L443" s="5" t="s">
        <v>17311</v>
      </c>
      <c r="M443" s="5" t="s">
        <v>21917</v>
      </c>
      <c r="N443" s="78"/>
      <c r="O443" s="78"/>
      <c r="P443" s="78"/>
    </row>
    <row r="444" spans="1:16" ht="27" x14ac:dyDescent="0.25">
      <c r="A444" s="24">
        <v>441</v>
      </c>
      <c r="B444" s="5" t="s">
        <v>3306</v>
      </c>
      <c r="C444" s="89" t="s">
        <v>3308</v>
      </c>
      <c r="D444" s="5" t="s">
        <v>3305</v>
      </c>
      <c r="E444" s="5" t="s">
        <v>69</v>
      </c>
      <c r="F444" s="5" t="s">
        <v>13567</v>
      </c>
      <c r="G444" s="83" t="s">
        <v>57</v>
      </c>
      <c r="H444" s="5" t="s">
        <v>12461</v>
      </c>
      <c r="I444" s="5" t="s">
        <v>13571</v>
      </c>
      <c r="J444" s="5" t="s">
        <v>340</v>
      </c>
      <c r="K444" s="5" t="s">
        <v>950</v>
      </c>
      <c r="L444" s="5" t="s">
        <v>17311</v>
      </c>
      <c r="M444" s="5" t="s">
        <v>21918</v>
      </c>
      <c r="N444" s="78"/>
      <c r="O444" s="78"/>
      <c r="P444" s="78"/>
    </row>
    <row r="445" spans="1:16" ht="27" x14ac:dyDescent="0.25">
      <c r="A445" s="24">
        <v>442</v>
      </c>
      <c r="B445" s="5" t="s">
        <v>3306</v>
      </c>
      <c r="C445" s="89" t="s">
        <v>3308</v>
      </c>
      <c r="D445" s="5" t="s">
        <v>3305</v>
      </c>
      <c r="E445" s="5" t="s">
        <v>69</v>
      </c>
      <c r="F445" s="5" t="s">
        <v>13567</v>
      </c>
      <c r="G445" s="83" t="s">
        <v>57</v>
      </c>
      <c r="H445" s="5" t="s">
        <v>12461</v>
      </c>
      <c r="I445" s="5" t="s">
        <v>13572</v>
      </c>
      <c r="J445" s="5" t="s">
        <v>336</v>
      </c>
      <c r="K445" s="5" t="s">
        <v>12461</v>
      </c>
      <c r="L445" s="5" t="s">
        <v>17311</v>
      </c>
      <c r="M445" s="5" t="s">
        <v>21919</v>
      </c>
      <c r="N445" s="78"/>
      <c r="O445" s="78"/>
      <c r="P445" s="78"/>
    </row>
    <row r="446" spans="1:16" ht="40.5" x14ac:dyDescent="0.25">
      <c r="A446" s="24">
        <v>443</v>
      </c>
      <c r="B446" s="5" t="s">
        <v>3911</v>
      </c>
      <c r="C446" s="89" t="s">
        <v>3913</v>
      </c>
      <c r="D446" s="5" t="s">
        <v>3910</v>
      </c>
      <c r="E446" s="5" t="s">
        <v>69</v>
      </c>
      <c r="F446" s="5" t="s">
        <v>13562</v>
      </c>
      <c r="G446" s="83" t="s">
        <v>6</v>
      </c>
      <c r="H446" s="5" t="s">
        <v>12758</v>
      </c>
      <c r="I446" s="5" t="s">
        <v>13563</v>
      </c>
      <c r="J446" s="5" t="s">
        <v>32</v>
      </c>
      <c r="K446" s="5" t="s">
        <v>9682</v>
      </c>
      <c r="L446" s="5" t="s">
        <v>17310</v>
      </c>
      <c r="M446" s="5" t="s">
        <v>21911</v>
      </c>
      <c r="N446" s="78"/>
      <c r="O446" s="78"/>
      <c r="P446" s="78" t="s">
        <v>25103</v>
      </c>
    </row>
    <row r="447" spans="1:16" ht="40.5" x14ac:dyDescent="0.25">
      <c r="A447" s="24">
        <v>444</v>
      </c>
      <c r="B447" s="5" t="s">
        <v>3911</v>
      </c>
      <c r="C447" s="89" t="s">
        <v>3913</v>
      </c>
      <c r="D447" s="5" t="s">
        <v>3910</v>
      </c>
      <c r="E447" s="5" t="s">
        <v>69</v>
      </c>
      <c r="F447" s="5" t="s">
        <v>13562</v>
      </c>
      <c r="G447" s="83" t="s">
        <v>6</v>
      </c>
      <c r="H447" s="5" t="s">
        <v>12758</v>
      </c>
      <c r="I447" s="5" t="s">
        <v>13564</v>
      </c>
      <c r="J447" s="5" t="s">
        <v>10</v>
      </c>
      <c r="K447" s="5" t="s">
        <v>8628</v>
      </c>
      <c r="L447" s="5" t="s">
        <v>17310</v>
      </c>
      <c r="M447" s="5" t="s">
        <v>21912</v>
      </c>
      <c r="N447" s="78"/>
      <c r="O447" s="78"/>
      <c r="P447" s="78"/>
    </row>
    <row r="448" spans="1:16" ht="40.5" x14ac:dyDescent="0.25">
      <c r="A448" s="24">
        <v>445</v>
      </c>
      <c r="B448" s="5" t="s">
        <v>3911</v>
      </c>
      <c r="C448" s="89" t="s">
        <v>3913</v>
      </c>
      <c r="D448" s="5" t="s">
        <v>3910</v>
      </c>
      <c r="E448" s="5" t="s">
        <v>69</v>
      </c>
      <c r="F448" s="5" t="s">
        <v>13562</v>
      </c>
      <c r="G448" s="83" t="s">
        <v>6</v>
      </c>
      <c r="H448" s="5" t="s">
        <v>12758</v>
      </c>
      <c r="I448" s="5" t="s">
        <v>13565</v>
      </c>
      <c r="J448" s="5" t="s">
        <v>90</v>
      </c>
      <c r="K448" s="5" t="s">
        <v>12758</v>
      </c>
      <c r="L448" s="5" t="s">
        <v>17310</v>
      </c>
      <c r="M448" s="5" t="s">
        <v>21913</v>
      </c>
      <c r="N448" s="78"/>
      <c r="O448" s="78"/>
      <c r="P448" s="78"/>
    </row>
    <row r="449" spans="1:16" ht="40.5" x14ac:dyDescent="0.25">
      <c r="A449" s="24">
        <v>446</v>
      </c>
      <c r="B449" s="5" t="s">
        <v>3911</v>
      </c>
      <c r="C449" s="89" t="s">
        <v>3913</v>
      </c>
      <c r="D449" s="5" t="s">
        <v>3910</v>
      </c>
      <c r="E449" s="5" t="s">
        <v>69</v>
      </c>
      <c r="F449" s="5" t="s">
        <v>13562</v>
      </c>
      <c r="G449" s="83" t="s">
        <v>6</v>
      </c>
      <c r="H449" s="5" t="s">
        <v>12758</v>
      </c>
      <c r="I449" s="5" t="s">
        <v>13566</v>
      </c>
      <c r="J449" s="5" t="s">
        <v>67</v>
      </c>
      <c r="K449" s="5" t="s">
        <v>12758</v>
      </c>
      <c r="L449" s="5" t="s">
        <v>17310</v>
      </c>
      <c r="M449" s="5" t="s">
        <v>21914</v>
      </c>
      <c r="N449" s="78"/>
      <c r="O449" s="78"/>
      <c r="P449" s="78" t="s">
        <v>25103</v>
      </c>
    </row>
    <row r="450" spans="1:16" ht="27" x14ac:dyDescent="0.25">
      <c r="A450" s="24">
        <v>447</v>
      </c>
      <c r="B450" s="5" t="s">
        <v>13554</v>
      </c>
      <c r="C450" s="89" t="s">
        <v>13556</v>
      </c>
      <c r="D450" s="5" t="s">
        <v>13553</v>
      </c>
      <c r="E450" s="5" t="s">
        <v>12</v>
      </c>
      <c r="F450" s="5" t="s">
        <v>13560</v>
      </c>
      <c r="G450" s="83" t="s">
        <v>521</v>
      </c>
      <c r="H450" s="5" t="s">
        <v>12758</v>
      </c>
      <c r="I450" s="5" t="s">
        <v>13561</v>
      </c>
      <c r="J450" s="5" t="s">
        <v>880</v>
      </c>
      <c r="K450" s="5" t="s">
        <v>12758</v>
      </c>
      <c r="L450" s="5" t="s">
        <v>17309</v>
      </c>
      <c r="M450" s="5" t="s">
        <v>21910</v>
      </c>
      <c r="N450" s="78"/>
      <c r="O450" s="78"/>
      <c r="P450" s="78"/>
    </row>
    <row r="451" spans="1:16" ht="54" x14ac:dyDescent="0.25">
      <c r="A451" s="24">
        <v>448</v>
      </c>
      <c r="B451" s="5" t="s">
        <v>9744</v>
      </c>
      <c r="C451" s="89" t="s">
        <v>9746</v>
      </c>
      <c r="D451" s="5" t="s">
        <v>9743</v>
      </c>
      <c r="E451" s="5" t="s">
        <v>12</v>
      </c>
      <c r="F451" s="5" t="s">
        <v>13558</v>
      </c>
      <c r="G451" s="83" t="s">
        <v>6</v>
      </c>
      <c r="H451" s="5" t="s">
        <v>12758</v>
      </c>
      <c r="I451" s="5" t="s">
        <v>13559</v>
      </c>
      <c r="J451" s="5" t="s">
        <v>32</v>
      </c>
      <c r="K451" s="5" t="s">
        <v>12758</v>
      </c>
      <c r="L451" s="5" t="s">
        <v>17308</v>
      </c>
      <c r="M451" s="5" t="s">
        <v>21909</v>
      </c>
      <c r="N451" s="78"/>
      <c r="O451" s="78"/>
      <c r="P451" s="78"/>
    </row>
    <row r="452" spans="1:16" ht="27" x14ac:dyDescent="0.25">
      <c r="A452" s="24">
        <v>449</v>
      </c>
      <c r="B452" s="5" t="s">
        <v>13554</v>
      </c>
      <c r="C452" s="89" t="s">
        <v>13556</v>
      </c>
      <c r="D452" s="5" t="s">
        <v>13553</v>
      </c>
      <c r="E452" s="5" t="s">
        <v>12</v>
      </c>
      <c r="F452" s="5" t="s">
        <v>13555</v>
      </c>
      <c r="G452" s="83" t="s">
        <v>6</v>
      </c>
      <c r="H452" s="5" t="s">
        <v>12758</v>
      </c>
      <c r="I452" s="5" t="s">
        <v>13557</v>
      </c>
      <c r="J452" s="5" t="s">
        <v>10</v>
      </c>
      <c r="K452" s="5" t="s">
        <v>12758</v>
      </c>
      <c r="L452" s="5" t="s">
        <v>17307</v>
      </c>
      <c r="M452" s="5" t="s">
        <v>21908</v>
      </c>
      <c r="N452" s="78"/>
      <c r="O452" s="78"/>
      <c r="P452" s="78"/>
    </row>
    <row r="453" spans="1:16" ht="40.5" x14ac:dyDescent="0.25">
      <c r="A453" s="24">
        <v>450</v>
      </c>
      <c r="B453" s="5" t="s">
        <v>13549</v>
      </c>
      <c r="C453" s="89" t="s">
        <v>13551</v>
      </c>
      <c r="D453" s="5" t="s">
        <v>13548</v>
      </c>
      <c r="E453" s="5" t="s">
        <v>3</v>
      </c>
      <c r="F453" s="5" t="s">
        <v>13550</v>
      </c>
      <c r="G453" s="83" t="s">
        <v>6</v>
      </c>
      <c r="H453" s="5" t="s">
        <v>12758</v>
      </c>
      <c r="I453" s="5" t="s">
        <v>13552</v>
      </c>
      <c r="J453" s="5" t="s">
        <v>32</v>
      </c>
      <c r="K453" s="5" t="s">
        <v>12758</v>
      </c>
      <c r="L453" s="5" t="s">
        <v>17306</v>
      </c>
      <c r="M453" s="5" t="s">
        <v>21907</v>
      </c>
      <c r="N453" s="78"/>
      <c r="O453" s="78"/>
      <c r="P453" s="78"/>
    </row>
    <row r="454" spans="1:16" ht="54" x14ac:dyDescent="0.25">
      <c r="A454" s="24">
        <v>451</v>
      </c>
      <c r="B454" s="5" t="s">
        <v>3464</v>
      </c>
      <c r="C454" s="89" t="s">
        <v>3466</v>
      </c>
      <c r="D454" s="5" t="s">
        <v>3463</v>
      </c>
      <c r="E454" s="5" t="s">
        <v>69</v>
      </c>
      <c r="F454" s="5" t="s">
        <v>13546</v>
      </c>
      <c r="G454" s="83" t="s">
        <v>6</v>
      </c>
      <c r="H454" s="5" t="s">
        <v>12758</v>
      </c>
      <c r="I454" s="5" t="s">
        <v>13547</v>
      </c>
      <c r="J454" s="5" t="s">
        <v>67</v>
      </c>
      <c r="K454" s="5" t="s">
        <v>12758</v>
      </c>
      <c r="L454" s="5" t="s">
        <v>17305</v>
      </c>
      <c r="M454" s="5" t="s">
        <v>21906</v>
      </c>
      <c r="N454" s="78"/>
      <c r="O454" s="78"/>
      <c r="P454" s="78"/>
    </row>
    <row r="455" spans="1:16" ht="54" x14ac:dyDescent="0.25">
      <c r="A455" s="24">
        <v>452</v>
      </c>
      <c r="B455" s="5" t="s">
        <v>13541</v>
      </c>
      <c r="C455" s="89" t="s">
        <v>13543</v>
      </c>
      <c r="D455" s="5" t="s">
        <v>13540</v>
      </c>
      <c r="E455" s="5" t="s">
        <v>12</v>
      </c>
      <c r="F455" s="5" t="s">
        <v>13542</v>
      </c>
      <c r="G455" s="83" t="s">
        <v>6</v>
      </c>
      <c r="H455" s="5" t="s">
        <v>12758</v>
      </c>
      <c r="I455" s="5" t="s">
        <v>13544</v>
      </c>
      <c r="J455" s="5" t="s">
        <v>48</v>
      </c>
      <c r="K455" s="5" t="s">
        <v>12461</v>
      </c>
      <c r="L455" s="5" t="s">
        <v>17304</v>
      </c>
      <c r="M455" s="5" t="s">
        <v>21904</v>
      </c>
      <c r="N455" s="78"/>
      <c r="O455" s="78"/>
      <c r="P455" s="78"/>
    </row>
    <row r="456" spans="1:16" ht="54" x14ac:dyDescent="0.25">
      <c r="A456" s="24">
        <v>453</v>
      </c>
      <c r="B456" s="5" t="s">
        <v>13541</v>
      </c>
      <c r="C456" s="89" t="s">
        <v>13543</v>
      </c>
      <c r="D456" s="5" t="s">
        <v>13540</v>
      </c>
      <c r="E456" s="5" t="s">
        <v>12</v>
      </c>
      <c r="F456" s="5" t="s">
        <v>13542</v>
      </c>
      <c r="G456" s="83" t="s">
        <v>6</v>
      </c>
      <c r="H456" s="5" t="s">
        <v>12758</v>
      </c>
      <c r="I456" s="5" t="s">
        <v>13545</v>
      </c>
      <c r="J456" s="5" t="s">
        <v>32</v>
      </c>
      <c r="K456" s="5" t="s">
        <v>12758</v>
      </c>
      <c r="L456" s="5" t="s">
        <v>17304</v>
      </c>
      <c r="M456" s="5" t="s">
        <v>21905</v>
      </c>
      <c r="N456" s="78"/>
      <c r="O456" s="78"/>
      <c r="P456" s="78"/>
    </row>
    <row r="457" spans="1:16" ht="40.5" x14ac:dyDescent="0.25">
      <c r="A457" s="24">
        <v>454</v>
      </c>
      <c r="B457" s="5" t="s">
        <v>12808</v>
      </c>
      <c r="C457" s="89" t="s">
        <v>12810</v>
      </c>
      <c r="D457" s="5" t="s">
        <v>12807</v>
      </c>
      <c r="E457" s="5" t="s">
        <v>12</v>
      </c>
      <c r="F457" s="5" t="s">
        <v>13538</v>
      </c>
      <c r="G457" s="83" t="s">
        <v>57</v>
      </c>
      <c r="H457" s="5" t="s">
        <v>12461</v>
      </c>
      <c r="I457" s="5" t="s">
        <v>13539</v>
      </c>
      <c r="J457" s="5" t="s">
        <v>60</v>
      </c>
      <c r="K457" s="5" t="s">
        <v>12461</v>
      </c>
      <c r="L457" s="5" t="s">
        <v>17303</v>
      </c>
      <c r="M457" s="5" t="s">
        <v>21903</v>
      </c>
      <c r="N457" s="78"/>
      <c r="O457" s="78"/>
      <c r="P457" s="78"/>
    </row>
    <row r="458" spans="1:16" ht="54" x14ac:dyDescent="0.25">
      <c r="A458" s="24">
        <v>455</v>
      </c>
      <c r="B458" s="5" t="s">
        <v>13533</v>
      </c>
      <c r="C458" s="89" t="s">
        <v>13535</v>
      </c>
      <c r="D458" s="5" t="s">
        <v>13532</v>
      </c>
      <c r="E458" s="5" t="s">
        <v>3</v>
      </c>
      <c r="F458" s="5" t="s">
        <v>13534</v>
      </c>
      <c r="G458" s="83" t="s">
        <v>6</v>
      </c>
      <c r="H458" s="5" t="s">
        <v>12758</v>
      </c>
      <c r="I458" s="5" t="s">
        <v>13536</v>
      </c>
      <c r="J458" s="5" t="s">
        <v>48</v>
      </c>
      <c r="K458" s="5" t="s">
        <v>12846</v>
      </c>
      <c r="L458" s="5" t="s">
        <v>17302</v>
      </c>
      <c r="M458" s="5" t="s">
        <v>21901</v>
      </c>
      <c r="N458" s="78"/>
      <c r="O458" s="78"/>
      <c r="P458" s="78"/>
    </row>
    <row r="459" spans="1:16" ht="54" x14ac:dyDescent="0.25">
      <c r="A459" s="24">
        <v>456</v>
      </c>
      <c r="B459" s="5" t="s">
        <v>13533</v>
      </c>
      <c r="C459" s="89" t="s">
        <v>13535</v>
      </c>
      <c r="D459" s="5" t="s">
        <v>13532</v>
      </c>
      <c r="E459" s="5" t="s">
        <v>3</v>
      </c>
      <c r="F459" s="5" t="s">
        <v>13534</v>
      </c>
      <c r="G459" s="83" t="s">
        <v>6</v>
      </c>
      <c r="H459" s="5" t="s">
        <v>12758</v>
      </c>
      <c r="I459" s="5" t="s">
        <v>13537</v>
      </c>
      <c r="J459" s="5" t="s">
        <v>32</v>
      </c>
      <c r="K459" s="5" t="s">
        <v>12758</v>
      </c>
      <c r="L459" s="5" t="s">
        <v>17302</v>
      </c>
      <c r="M459" s="5" t="s">
        <v>21902</v>
      </c>
      <c r="N459" s="78"/>
      <c r="O459" s="78"/>
      <c r="P459" s="78"/>
    </row>
    <row r="460" spans="1:16" ht="40.5" x14ac:dyDescent="0.25">
      <c r="A460" s="24">
        <v>457</v>
      </c>
      <c r="B460" s="5" t="s">
        <v>5539</v>
      </c>
      <c r="C460" s="89" t="s">
        <v>5541</v>
      </c>
      <c r="D460" s="5" t="s">
        <v>5538</v>
      </c>
      <c r="E460" s="5" t="s">
        <v>3</v>
      </c>
      <c r="F460" s="5" t="s">
        <v>13530</v>
      </c>
      <c r="G460" s="83" t="s">
        <v>6</v>
      </c>
      <c r="H460" s="5" t="s">
        <v>12758</v>
      </c>
      <c r="I460" s="5" t="s">
        <v>13531</v>
      </c>
      <c r="J460" s="5" t="s">
        <v>391</v>
      </c>
      <c r="K460" s="5" t="s">
        <v>12758</v>
      </c>
      <c r="L460" s="5" t="s">
        <v>17301</v>
      </c>
      <c r="M460" s="5" t="s">
        <v>21900</v>
      </c>
      <c r="N460" s="78"/>
      <c r="O460" s="78"/>
      <c r="P460" s="78"/>
    </row>
    <row r="461" spans="1:16" ht="40.5" x14ac:dyDescent="0.25">
      <c r="A461" s="24">
        <v>458</v>
      </c>
      <c r="B461" s="5" t="s">
        <v>13522</v>
      </c>
      <c r="C461" s="89" t="s">
        <v>13524</v>
      </c>
      <c r="D461" s="5" t="s">
        <v>13521</v>
      </c>
      <c r="E461" s="5" t="s">
        <v>69</v>
      </c>
      <c r="F461" s="5" t="s">
        <v>13523</v>
      </c>
      <c r="G461" s="83" t="s">
        <v>15</v>
      </c>
      <c r="H461" s="5" t="s">
        <v>12758</v>
      </c>
      <c r="I461" s="5" t="s">
        <v>13525</v>
      </c>
      <c r="J461" s="5" t="s">
        <v>20</v>
      </c>
      <c r="K461" s="5" t="s">
        <v>12758</v>
      </c>
      <c r="L461" s="5" t="s">
        <v>17300</v>
      </c>
      <c r="M461" s="5" t="s">
        <v>21896</v>
      </c>
      <c r="N461" s="78"/>
      <c r="O461" s="78"/>
      <c r="P461" s="78"/>
    </row>
    <row r="462" spans="1:16" ht="40.5" x14ac:dyDescent="0.25">
      <c r="A462" s="24">
        <v>459</v>
      </c>
      <c r="B462" s="5" t="s">
        <v>13522</v>
      </c>
      <c r="C462" s="89" t="s">
        <v>13524</v>
      </c>
      <c r="D462" s="5" t="s">
        <v>13521</v>
      </c>
      <c r="E462" s="5" t="s">
        <v>69</v>
      </c>
      <c r="F462" s="5" t="s">
        <v>13523</v>
      </c>
      <c r="G462" s="83" t="s">
        <v>15</v>
      </c>
      <c r="H462" s="5" t="s">
        <v>12758</v>
      </c>
      <c r="I462" s="5" t="s">
        <v>13526</v>
      </c>
      <c r="J462" s="5" t="s">
        <v>673</v>
      </c>
      <c r="K462" s="5" t="s">
        <v>1214</v>
      </c>
      <c r="L462" s="5" t="s">
        <v>17300</v>
      </c>
      <c r="M462" s="5" t="s">
        <v>21897</v>
      </c>
      <c r="N462" s="78"/>
      <c r="O462" s="78"/>
      <c r="P462" s="78"/>
    </row>
    <row r="463" spans="1:16" ht="40.5" x14ac:dyDescent="0.25">
      <c r="A463" s="24">
        <v>460</v>
      </c>
      <c r="B463" s="5" t="s">
        <v>13522</v>
      </c>
      <c r="C463" s="89" t="s">
        <v>13524</v>
      </c>
      <c r="D463" s="5" t="s">
        <v>13521</v>
      </c>
      <c r="E463" s="5" t="s">
        <v>69</v>
      </c>
      <c r="F463" s="5" t="s">
        <v>13523</v>
      </c>
      <c r="G463" s="83" t="s">
        <v>15</v>
      </c>
      <c r="H463" s="5" t="s">
        <v>12758</v>
      </c>
      <c r="I463" s="5" t="s">
        <v>13527</v>
      </c>
      <c r="J463" s="5" t="s">
        <v>26</v>
      </c>
      <c r="K463" s="5" t="s">
        <v>12758</v>
      </c>
      <c r="L463" s="5" t="s">
        <v>17300</v>
      </c>
      <c r="M463" s="5" t="s">
        <v>21898</v>
      </c>
      <c r="N463" s="78"/>
      <c r="O463" s="78"/>
      <c r="P463" s="78"/>
    </row>
    <row r="464" spans="1:16" ht="40.5" x14ac:dyDescent="0.25">
      <c r="A464" s="24">
        <v>461</v>
      </c>
      <c r="B464" s="5" t="s">
        <v>13522</v>
      </c>
      <c r="C464" s="89" t="s">
        <v>13524</v>
      </c>
      <c r="D464" s="5" t="s">
        <v>13521</v>
      </c>
      <c r="E464" s="5" t="s">
        <v>69</v>
      </c>
      <c r="F464" s="5" t="s">
        <v>13523</v>
      </c>
      <c r="G464" s="83" t="s">
        <v>15</v>
      </c>
      <c r="H464" s="5" t="s">
        <v>12758</v>
      </c>
      <c r="I464" s="5" t="s">
        <v>13528</v>
      </c>
      <c r="J464" s="5" t="s">
        <v>1208</v>
      </c>
      <c r="K464" s="5" t="s">
        <v>11872</v>
      </c>
      <c r="L464" s="5" t="s">
        <v>17300</v>
      </c>
      <c r="M464" s="5" t="s">
        <v>21899</v>
      </c>
      <c r="N464" s="78"/>
      <c r="O464" s="78"/>
      <c r="P464" s="78"/>
    </row>
    <row r="465" spans="1:16" ht="40.5" x14ac:dyDescent="0.25">
      <c r="A465" s="24">
        <v>462</v>
      </c>
      <c r="B465" s="5" t="s">
        <v>13522</v>
      </c>
      <c r="C465" s="89" t="s">
        <v>13524</v>
      </c>
      <c r="D465" s="5" t="s">
        <v>13521</v>
      </c>
      <c r="E465" s="5" t="s">
        <v>69</v>
      </c>
      <c r="F465" s="5" t="s">
        <v>13523</v>
      </c>
      <c r="G465" s="83" t="s">
        <v>15</v>
      </c>
      <c r="H465" s="5" t="s">
        <v>12758</v>
      </c>
      <c r="I465" s="5" t="s">
        <v>13529</v>
      </c>
      <c r="J465" s="5" t="s">
        <v>656</v>
      </c>
      <c r="K465" s="5" t="s">
        <v>12764</v>
      </c>
      <c r="L465" s="5" t="s">
        <v>17300</v>
      </c>
      <c r="M465" s="5" t="s">
        <v>24302</v>
      </c>
      <c r="N465" s="78"/>
      <c r="O465" s="78"/>
      <c r="P465" s="78"/>
    </row>
    <row r="466" spans="1:16" ht="54" x14ac:dyDescent="0.25">
      <c r="A466" s="24">
        <v>463</v>
      </c>
      <c r="B466" s="5" t="s">
        <v>195</v>
      </c>
      <c r="C466" s="89" t="s">
        <v>197</v>
      </c>
      <c r="D466" s="5" t="s">
        <v>194</v>
      </c>
      <c r="E466" s="5" t="s">
        <v>12</v>
      </c>
      <c r="F466" s="5" t="s">
        <v>13518</v>
      </c>
      <c r="G466" s="83" t="s">
        <v>15</v>
      </c>
      <c r="H466" s="5" t="s">
        <v>12758</v>
      </c>
      <c r="I466" s="5" t="s">
        <v>13519</v>
      </c>
      <c r="J466" s="5" t="s">
        <v>26</v>
      </c>
      <c r="K466" s="5" t="s">
        <v>12846</v>
      </c>
      <c r="L466" s="5" t="s">
        <v>17299</v>
      </c>
      <c r="M466" s="5" t="s">
        <v>21894</v>
      </c>
      <c r="N466" s="78"/>
      <c r="O466" s="78"/>
      <c r="P466" s="78"/>
    </row>
    <row r="467" spans="1:16" ht="54" x14ac:dyDescent="0.25">
      <c r="A467" s="24">
        <v>464</v>
      </c>
      <c r="B467" s="5" t="s">
        <v>195</v>
      </c>
      <c r="C467" s="89" t="s">
        <v>197</v>
      </c>
      <c r="D467" s="5" t="s">
        <v>194</v>
      </c>
      <c r="E467" s="5" t="s">
        <v>12</v>
      </c>
      <c r="F467" s="5" t="s">
        <v>13518</v>
      </c>
      <c r="G467" s="83" t="s">
        <v>15</v>
      </c>
      <c r="H467" s="5" t="s">
        <v>12758</v>
      </c>
      <c r="I467" s="5" t="s">
        <v>13520</v>
      </c>
      <c r="J467" s="5" t="s">
        <v>275</v>
      </c>
      <c r="K467" s="5" t="s">
        <v>12758</v>
      </c>
      <c r="L467" s="5" t="s">
        <v>17299</v>
      </c>
      <c r="M467" s="5" t="s">
        <v>21895</v>
      </c>
      <c r="N467" s="78"/>
      <c r="O467" s="78"/>
      <c r="P467" s="78"/>
    </row>
    <row r="468" spans="1:16" ht="40.5" x14ac:dyDescent="0.25">
      <c r="A468" s="24">
        <v>465</v>
      </c>
      <c r="B468" s="5" t="s">
        <v>7436</v>
      </c>
      <c r="C468" s="89" t="s">
        <v>7438</v>
      </c>
      <c r="D468" s="5" t="s">
        <v>7435</v>
      </c>
      <c r="E468" s="5" t="s">
        <v>69</v>
      </c>
      <c r="F468" s="5" t="s">
        <v>13516</v>
      </c>
      <c r="G468" s="83" t="s">
        <v>6</v>
      </c>
      <c r="H468" s="5" t="s">
        <v>12758</v>
      </c>
      <c r="I468" s="5" t="s">
        <v>13517</v>
      </c>
      <c r="J468" s="5" t="s">
        <v>32</v>
      </c>
      <c r="K468" s="5" t="s">
        <v>12758</v>
      </c>
      <c r="L468" s="5" t="s">
        <v>17298</v>
      </c>
      <c r="M468" s="5" t="s">
        <v>21893</v>
      </c>
      <c r="N468" s="78"/>
      <c r="O468" s="78"/>
      <c r="P468" s="78"/>
    </row>
    <row r="469" spans="1:16" ht="40.5" x14ac:dyDescent="0.25">
      <c r="A469" s="24">
        <v>466</v>
      </c>
      <c r="B469" s="5" t="s">
        <v>7907</v>
      </c>
      <c r="C469" s="89" t="s">
        <v>7909</v>
      </c>
      <c r="D469" s="5" t="s">
        <v>7906</v>
      </c>
      <c r="E469" s="5" t="s">
        <v>3</v>
      </c>
      <c r="F469" s="5" t="s">
        <v>13513</v>
      </c>
      <c r="G469" s="83" t="s">
        <v>6</v>
      </c>
      <c r="H469" s="5" t="s">
        <v>12461</v>
      </c>
      <c r="I469" s="5" t="s">
        <v>13514</v>
      </c>
      <c r="J469" s="5" t="s">
        <v>48</v>
      </c>
      <c r="K469" s="5" t="s">
        <v>12461</v>
      </c>
      <c r="L469" s="5" t="s">
        <v>17297</v>
      </c>
      <c r="M469" s="5" t="s">
        <v>21891</v>
      </c>
      <c r="N469" s="78"/>
      <c r="O469" s="78"/>
      <c r="P469" s="78" t="s">
        <v>25125</v>
      </c>
    </row>
    <row r="470" spans="1:16" ht="40.5" x14ac:dyDescent="0.25">
      <c r="A470" s="24">
        <v>467</v>
      </c>
      <c r="B470" s="5" t="s">
        <v>7907</v>
      </c>
      <c r="C470" s="89" t="s">
        <v>7909</v>
      </c>
      <c r="D470" s="5" t="s">
        <v>7906</v>
      </c>
      <c r="E470" s="5" t="s">
        <v>3</v>
      </c>
      <c r="F470" s="5" t="s">
        <v>13513</v>
      </c>
      <c r="G470" s="83" t="s">
        <v>6</v>
      </c>
      <c r="H470" s="5" t="s">
        <v>12461</v>
      </c>
      <c r="I470" s="5" t="s">
        <v>13515</v>
      </c>
      <c r="J470" s="5" t="s">
        <v>67</v>
      </c>
      <c r="K470" s="5" t="s">
        <v>8926</v>
      </c>
      <c r="L470" s="5" t="s">
        <v>17297</v>
      </c>
      <c r="M470" s="5" t="s">
        <v>21892</v>
      </c>
      <c r="N470" s="78"/>
      <c r="O470" s="78"/>
      <c r="P470" s="78"/>
    </row>
    <row r="471" spans="1:16" ht="67.5" x14ac:dyDescent="0.25">
      <c r="A471" s="24">
        <v>468</v>
      </c>
      <c r="B471" s="5" t="s">
        <v>13509</v>
      </c>
      <c r="C471" s="89" t="s">
        <v>13511</v>
      </c>
      <c r="D471" s="5" t="s">
        <v>13508</v>
      </c>
      <c r="E471" s="5" t="s">
        <v>3</v>
      </c>
      <c r="F471" s="5" t="s">
        <v>13510</v>
      </c>
      <c r="G471" s="83" t="s">
        <v>6</v>
      </c>
      <c r="H471" s="5" t="s">
        <v>12758</v>
      </c>
      <c r="I471" s="5" t="s">
        <v>13512</v>
      </c>
      <c r="J471" s="5" t="s">
        <v>32</v>
      </c>
      <c r="K471" s="5" t="s">
        <v>12758</v>
      </c>
      <c r="L471" s="5" t="s">
        <v>17296</v>
      </c>
      <c r="M471" s="5" t="s">
        <v>21890</v>
      </c>
      <c r="N471" s="78"/>
      <c r="O471" s="78"/>
      <c r="P471" s="78"/>
    </row>
    <row r="472" spans="1:16" ht="40.5" x14ac:dyDescent="0.25">
      <c r="A472" s="24">
        <v>469</v>
      </c>
      <c r="B472" s="5" t="s">
        <v>12709</v>
      </c>
      <c r="C472" s="89" t="s">
        <v>12711</v>
      </c>
      <c r="D472" s="5" t="s">
        <v>12708</v>
      </c>
      <c r="E472" s="5" t="s">
        <v>12</v>
      </c>
      <c r="F472" s="5" t="s">
        <v>13506</v>
      </c>
      <c r="G472" s="83" t="s">
        <v>6</v>
      </c>
      <c r="H472" s="5" t="s">
        <v>12758</v>
      </c>
      <c r="I472" s="5" t="s">
        <v>13507</v>
      </c>
      <c r="J472" s="5" t="s">
        <v>32</v>
      </c>
      <c r="K472" s="5" t="s">
        <v>12758</v>
      </c>
      <c r="L472" s="5" t="s">
        <v>17295</v>
      </c>
      <c r="M472" s="5" t="s">
        <v>21889</v>
      </c>
      <c r="N472" s="78"/>
      <c r="O472" s="78"/>
      <c r="P472" s="78"/>
    </row>
    <row r="473" spans="1:16" ht="54" x14ac:dyDescent="0.25">
      <c r="A473" s="24">
        <v>470</v>
      </c>
      <c r="B473" s="5" t="s">
        <v>13499</v>
      </c>
      <c r="C473" s="89" t="s">
        <v>13501</v>
      </c>
      <c r="D473" s="5" t="s">
        <v>13498</v>
      </c>
      <c r="E473" s="5" t="s">
        <v>12</v>
      </c>
      <c r="F473" s="5" t="s">
        <v>13500</v>
      </c>
      <c r="G473" s="83" t="s">
        <v>6</v>
      </c>
      <c r="H473" s="5" t="s">
        <v>12764</v>
      </c>
      <c r="I473" s="5" t="s">
        <v>13502</v>
      </c>
      <c r="J473" s="5" t="s">
        <v>10</v>
      </c>
      <c r="K473" s="5" t="s">
        <v>8383</v>
      </c>
      <c r="L473" s="5" t="s">
        <v>17294</v>
      </c>
      <c r="M473" s="5" t="s">
        <v>21885</v>
      </c>
      <c r="N473" s="78"/>
      <c r="O473" s="78"/>
      <c r="P473" s="78"/>
    </row>
    <row r="474" spans="1:16" ht="54" x14ac:dyDescent="0.25">
      <c r="A474" s="24">
        <v>471</v>
      </c>
      <c r="B474" s="5" t="s">
        <v>13499</v>
      </c>
      <c r="C474" s="89" t="s">
        <v>13501</v>
      </c>
      <c r="D474" s="5" t="s">
        <v>13498</v>
      </c>
      <c r="E474" s="5" t="s">
        <v>12</v>
      </c>
      <c r="F474" s="5" t="s">
        <v>13500</v>
      </c>
      <c r="G474" s="83" t="s">
        <v>6</v>
      </c>
      <c r="H474" s="5" t="s">
        <v>12764</v>
      </c>
      <c r="I474" s="5" t="s">
        <v>13503</v>
      </c>
      <c r="J474" s="5" t="s">
        <v>32</v>
      </c>
      <c r="K474" s="5" t="s">
        <v>12764</v>
      </c>
      <c r="L474" s="5" t="s">
        <v>17294</v>
      </c>
      <c r="M474" s="5" t="s">
        <v>21886</v>
      </c>
      <c r="N474" s="78"/>
      <c r="O474" s="78"/>
      <c r="P474" s="78"/>
    </row>
    <row r="475" spans="1:16" ht="54" x14ac:dyDescent="0.25">
      <c r="A475" s="24">
        <v>472</v>
      </c>
      <c r="B475" s="5" t="s">
        <v>13499</v>
      </c>
      <c r="C475" s="89" t="s">
        <v>13501</v>
      </c>
      <c r="D475" s="5" t="s">
        <v>13498</v>
      </c>
      <c r="E475" s="5" t="s">
        <v>12</v>
      </c>
      <c r="F475" s="5" t="s">
        <v>13500</v>
      </c>
      <c r="G475" s="83" t="s">
        <v>6</v>
      </c>
      <c r="H475" s="5" t="s">
        <v>12764</v>
      </c>
      <c r="I475" s="5" t="s">
        <v>13504</v>
      </c>
      <c r="J475" s="5" t="s">
        <v>90</v>
      </c>
      <c r="K475" s="5" t="s">
        <v>8628</v>
      </c>
      <c r="L475" s="5" t="s">
        <v>17294</v>
      </c>
      <c r="M475" s="5" t="s">
        <v>21887</v>
      </c>
      <c r="N475" s="78"/>
      <c r="O475" s="78"/>
      <c r="P475" s="78"/>
    </row>
    <row r="476" spans="1:16" ht="54" x14ac:dyDescent="0.25">
      <c r="A476" s="24">
        <v>473</v>
      </c>
      <c r="B476" s="5" t="s">
        <v>13499</v>
      </c>
      <c r="C476" s="89" t="s">
        <v>13501</v>
      </c>
      <c r="D476" s="5" t="s">
        <v>13498</v>
      </c>
      <c r="E476" s="5" t="s">
        <v>12</v>
      </c>
      <c r="F476" s="5" t="s">
        <v>13500</v>
      </c>
      <c r="G476" s="83" t="s">
        <v>6</v>
      </c>
      <c r="H476" s="5" t="s">
        <v>12764</v>
      </c>
      <c r="I476" s="5" t="s">
        <v>13505</v>
      </c>
      <c r="J476" s="5" t="s">
        <v>67</v>
      </c>
      <c r="K476" s="5" t="s">
        <v>8383</v>
      </c>
      <c r="L476" s="5" t="s">
        <v>17294</v>
      </c>
      <c r="M476" s="5" t="s">
        <v>21888</v>
      </c>
      <c r="N476" s="78"/>
      <c r="O476" s="78"/>
      <c r="P476" s="78"/>
    </row>
    <row r="477" spans="1:16" ht="54" x14ac:dyDescent="0.25">
      <c r="A477" s="24">
        <v>474</v>
      </c>
      <c r="B477" s="5" t="s">
        <v>13494</v>
      </c>
      <c r="C477" s="89" t="s">
        <v>13496</v>
      </c>
      <c r="D477" s="5" t="s">
        <v>13493</v>
      </c>
      <c r="E477" s="5" t="s">
        <v>3</v>
      </c>
      <c r="F477" s="5" t="s">
        <v>13495</v>
      </c>
      <c r="G477" s="83" t="s">
        <v>6</v>
      </c>
      <c r="H477" s="5" t="s">
        <v>12846</v>
      </c>
      <c r="I477" s="5" t="s">
        <v>13497</v>
      </c>
      <c r="J477" s="5" t="s">
        <v>32</v>
      </c>
      <c r="K477" s="5" t="s">
        <v>12846</v>
      </c>
      <c r="L477" s="5" t="s">
        <v>17293</v>
      </c>
      <c r="M477" s="5" t="s">
        <v>21884</v>
      </c>
      <c r="N477" s="78"/>
      <c r="O477" s="78"/>
      <c r="P477" s="78"/>
    </row>
    <row r="478" spans="1:16" ht="67.5" x14ac:dyDescent="0.25">
      <c r="A478" s="24">
        <v>475</v>
      </c>
      <c r="B478" s="5" t="s">
        <v>9257</v>
      </c>
      <c r="C478" s="89" t="s">
        <v>9259</v>
      </c>
      <c r="D478" s="5" t="s">
        <v>9256</v>
      </c>
      <c r="E478" s="5" t="s">
        <v>12</v>
      </c>
      <c r="F478" s="5" t="s">
        <v>13491</v>
      </c>
      <c r="G478" s="83" t="s">
        <v>6</v>
      </c>
      <c r="H478" s="5" t="s">
        <v>12846</v>
      </c>
      <c r="I478" s="5" t="s">
        <v>13492</v>
      </c>
      <c r="J478" s="5" t="s">
        <v>164</v>
      </c>
      <c r="K478" s="5" t="s">
        <v>12846</v>
      </c>
      <c r="L478" s="5" t="s">
        <v>17292</v>
      </c>
      <c r="M478" s="5" t="s">
        <v>21883</v>
      </c>
      <c r="N478" s="78"/>
      <c r="O478" s="78"/>
      <c r="P478" s="78"/>
    </row>
    <row r="479" spans="1:16" ht="40.5" x14ac:dyDescent="0.25">
      <c r="A479" s="24">
        <v>476</v>
      </c>
      <c r="B479" s="5" t="s">
        <v>13484</v>
      </c>
      <c r="C479" s="89" t="s">
        <v>13486</v>
      </c>
      <c r="D479" s="5" t="s">
        <v>13483</v>
      </c>
      <c r="E479" s="5" t="s">
        <v>12</v>
      </c>
      <c r="F479" s="5" t="s">
        <v>13485</v>
      </c>
      <c r="G479" s="83" t="s">
        <v>57</v>
      </c>
      <c r="H479" s="5" t="s">
        <v>12764</v>
      </c>
      <c r="I479" s="5" t="s">
        <v>13487</v>
      </c>
      <c r="J479" s="5" t="s">
        <v>340</v>
      </c>
      <c r="K479" s="5" t="s">
        <v>9671</v>
      </c>
      <c r="L479" s="5" t="s">
        <v>17291</v>
      </c>
      <c r="M479" s="5" t="s">
        <v>21879</v>
      </c>
      <c r="N479" s="78"/>
      <c r="O479" s="78"/>
      <c r="P479" s="78"/>
    </row>
    <row r="480" spans="1:16" ht="40.5" x14ac:dyDescent="0.25">
      <c r="A480" s="24">
        <v>477</v>
      </c>
      <c r="B480" s="5" t="s">
        <v>13484</v>
      </c>
      <c r="C480" s="89" t="s">
        <v>13486</v>
      </c>
      <c r="D480" s="5" t="s">
        <v>13483</v>
      </c>
      <c r="E480" s="5" t="s">
        <v>12</v>
      </c>
      <c r="F480" s="5" t="s">
        <v>13485</v>
      </c>
      <c r="G480" s="83" t="s">
        <v>57</v>
      </c>
      <c r="H480" s="5" t="s">
        <v>12764</v>
      </c>
      <c r="I480" s="5" t="s">
        <v>13488</v>
      </c>
      <c r="J480" s="5" t="s">
        <v>60</v>
      </c>
      <c r="K480" s="5" t="s">
        <v>12764</v>
      </c>
      <c r="L480" s="5" t="s">
        <v>17291</v>
      </c>
      <c r="M480" s="5" t="s">
        <v>21880</v>
      </c>
      <c r="N480" s="78"/>
      <c r="O480" s="78"/>
      <c r="P480" s="78"/>
    </row>
    <row r="481" spans="1:16" ht="40.5" x14ac:dyDescent="0.25">
      <c r="A481" s="24">
        <v>478</v>
      </c>
      <c r="B481" s="5" t="s">
        <v>13484</v>
      </c>
      <c r="C481" s="89" t="s">
        <v>13486</v>
      </c>
      <c r="D481" s="5" t="s">
        <v>13483</v>
      </c>
      <c r="E481" s="5" t="s">
        <v>12</v>
      </c>
      <c r="F481" s="5" t="s">
        <v>13485</v>
      </c>
      <c r="G481" s="83" t="s">
        <v>57</v>
      </c>
      <c r="H481" s="5" t="s">
        <v>12764</v>
      </c>
      <c r="I481" s="5" t="s">
        <v>13489</v>
      </c>
      <c r="J481" s="5" t="s">
        <v>347</v>
      </c>
      <c r="K481" s="5" t="s">
        <v>3687</v>
      </c>
      <c r="L481" s="5" t="s">
        <v>17291</v>
      </c>
      <c r="M481" s="5" t="s">
        <v>21881</v>
      </c>
      <c r="N481" s="78"/>
      <c r="O481" s="78"/>
      <c r="P481" s="78"/>
    </row>
    <row r="482" spans="1:16" ht="40.5" x14ac:dyDescent="0.25">
      <c r="A482" s="24">
        <v>479</v>
      </c>
      <c r="B482" s="5" t="s">
        <v>13484</v>
      </c>
      <c r="C482" s="89" t="s">
        <v>13486</v>
      </c>
      <c r="D482" s="5" t="s">
        <v>13483</v>
      </c>
      <c r="E482" s="5" t="s">
        <v>12</v>
      </c>
      <c r="F482" s="5" t="s">
        <v>13485</v>
      </c>
      <c r="G482" s="83" t="s">
        <v>57</v>
      </c>
      <c r="H482" s="5" t="s">
        <v>12764</v>
      </c>
      <c r="I482" s="5" t="s">
        <v>13490</v>
      </c>
      <c r="J482" s="5" t="s">
        <v>320</v>
      </c>
      <c r="K482" s="5" t="s">
        <v>3687</v>
      </c>
      <c r="L482" s="5" t="s">
        <v>17291</v>
      </c>
      <c r="M482" s="5" t="s">
        <v>21882</v>
      </c>
      <c r="N482" s="78"/>
      <c r="O482" s="78"/>
      <c r="P482" s="78"/>
    </row>
    <row r="483" spans="1:16" ht="54" x14ac:dyDescent="0.25">
      <c r="A483" s="24">
        <v>480</v>
      </c>
      <c r="B483" s="5" t="s">
        <v>13479</v>
      </c>
      <c r="C483" s="89" t="s">
        <v>13481</v>
      </c>
      <c r="D483" s="5" t="s">
        <v>13478</v>
      </c>
      <c r="E483" s="5" t="s">
        <v>12</v>
      </c>
      <c r="F483" s="5" t="s">
        <v>13480</v>
      </c>
      <c r="G483" s="83" t="s">
        <v>6</v>
      </c>
      <c r="H483" s="5" t="s">
        <v>12846</v>
      </c>
      <c r="I483" s="5" t="s">
        <v>13482</v>
      </c>
      <c r="J483" s="5" t="s">
        <v>32</v>
      </c>
      <c r="K483" s="5" t="s">
        <v>12846</v>
      </c>
      <c r="L483" s="5" t="s">
        <v>17290</v>
      </c>
      <c r="M483" s="5" t="s">
        <v>21878</v>
      </c>
      <c r="N483" s="78"/>
      <c r="O483" s="78"/>
      <c r="P483" s="78"/>
    </row>
    <row r="484" spans="1:16" ht="40.5" x14ac:dyDescent="0.25">
      <c r="A484" s="24">
        <v>481</v>
      </c>
      <c r="B484" s="5" t="s">
        <v>13474</v>
      </c>
      <c r="C484" s="89" t="s">
        <v>13476</v>
      </c>
      <c r="D484" s="5" t="s">
        <v>13473</v>
      </c>
      <c r="E484" s="5" t="s">
        <v>3</v>
      </c>
      <c r="F484" s="5" t="s">
        <v>13475</v>
      </c>
      <c r="G484" s="83" t="s">
        <v>6</v>
      </c>
      <c r="H484" s="5" t="s">
        <v>12758</v>
      </c>
      <c r="I484" s="5" t="s">
        <v>13477</v>
      </c>
      <c r="J484" s="5" t="s">
        <v>32</v>
      </c>
      <c r="K484" s="5" t="s">
        <v>12758</v>
      </c>
      <c r="L484" s="5" t="s">
        <v>17289</v>
      </c>
      <c r="M484" s="5" t="s">
        <v>21877</v>
      </c>
      <c r="N484" s="78"/>
      <c r="O484" s="78"/>
      <c r="P484" s="78"/>
    </row>
    <row r="485" spans="1:16" ht="40.5" x14ac:dyDescent="0.25">
      <c r="A485" s="24">
        <v>482</v>
      </c>
      <c r="B485" s="5" t="s">
        <v>144</v>
      </c>
      <c r="C485" s="89" t="s">
        <v>146</v>
      </c>
      <c r="D485" s="5" t="s">
        <v>13470</v>
      </c>
      <c r="E485" s="5" t="s">
        <v>3</v>
      </c>
      <c r="F485" s="5" t="s">
        <v>13471</v>
      </c>
      <c r="G485" s="83" t="s">
        <v>15</v>
      </c>
      <c r="H485" s="5" t="s">
        <v>12846</v>
      </c>
      <c r="I485" s="5" t="s">
        <v>13472</v>
      </c>
      <c r="J485" s="5" t="s">
        <v>656</v>
      </c>
      <c r="K485" s="5" t="s">
        <v>12846</v>
      </c>
      <c r="L485" s="5" t="s">
        <v>17288</v>
      </c>
      <c r="M485" s="5" t="s">
        <v>21876</v>
      </c>
      <c r="N485" s="78"/>
      <c r="O485" s="78"/>
      <c r="P485" s="78"/>
    </row>
    <row r="486" spans="1:16" ht="27" x14ac:dyDescent="0.25">
      <c r="A486" s="24">
        <v>483</v>
      </c>
      <c r="B486" s="5" t="s">
        <v>13466</v>
      </c>
      <c r="C486" s="89" t="s">
        <v>13468</v>
      </c>
      <c r="D486" s="5" t="s">
        <v>13465</v>
      </c>
      <c r="E486" s="5" t="s">
        <v>12</v>
      </c>
      <c r="F486" s="5" t="s">
        <v>13467</v>
      </c>
      <c r="G486" s="83" t="s">
        <v>57</v>
      </c>
      <c r="H486" s="5" t="s">
        <v>12758</v>
      </c>
      <c r="I486" s="5" t="s">
        <v>13469</v>
      </c>
      <c r="J486" s="5" t="s">
        <v>60</v>
      </c>
      <c r="K486" s="5" t="s">
        <v>12758</v>
      </c>
      <c r="L486" s="5" t="s">
        <v>17287</v>
      </c>
      <c r="M486" s="5" t="s">
        <v>21875</v>
      </c>
      <c r="N486" s="78"/>
      <c r="O486" s="78"/>
      <c r="P486" s="78"/>
    </row>
    <row r="487" spans="1:16" ht="54" x14ac:dyDescent="0.25">
      <c r="A487" s="24">
        <v>484</v>
      </c>
      <c r="B487" s="5" t="s">
        <v>132</v>
      </c>
      <c r="C487" s="89" t="s">
        <v>134</v>
      </c>
      <c r="D487" s="5" t="s">
        <v>131</v>
      </c>
      <c r="E487" s="5" t="s">
        <v>12</v>
      </c>
      <c r="F487" s="5" t="s">
        <v>13463</v>
      </c>
      <c r="G487" s="83" t="s">
        <v>57</v>
      </c>
      <c r="H487" s="5" t="s">
        <v>12758</v>
      </c>
      <c r="I487" s="5" t="s">
        <v>13464</v>
      </c>
      <c r="J487" s="5" t="s">
        <v>60</v>
      </c>
      <c r="K487" s="5" t="s">
        <v>12758</v>
      </c>
      <c r="L487" s="5" t="s">
        <v>17286</v>
      </c>
      <c r="M487" s="5" t="s">
        <v>21874</v>
      </c>
      <c r="N487" s="78"/>
      <c r="O487" s="78"/>
      <c r="P487" s="78"/>
    </row>
    <row r="488" spans="1:16" ht="40.5" x14ac:dyDescent="0.25">
      <c r="A488" s="24">
        <v>485</v>
      </c>
      <c r="B488" s="5" t="s">
        <v>12014</v>
      </c>
      <c r="C488" s="89" t="s">
        <v>12016</v>
      </c>
      <c r="D488" s="5" t="s">
        <v>12013</v>
      </c>
      <c r="E488" s="5" t="s">
        <v>12</v>
      </c>
      <c r="F488" s="5" t="s">
        <v>13458</v>
      </c>
      <c r="G488" s="83" t="s">
        <v>6</v>
      </c>
      <c r="H488" s="5" t="s">
        <v>12846</v>
      </c>
      <c r="I488" s="5" t="s">
        <v>13459</v>
      </c>
      <c r="J488" s="5" t="s">
        <v>67</v>
      </c>
      <c r="K488" s="5" t="s">
        <v>12374</v>
      </c>
      <c r="L488" s="5" t="s">
        <v>17285</v>
      </c>
      <c r="M488" s="5" t="s">
        <v>21870</v>
      </c>
      <c r="N488" s="78"/>
      <c r="O488" s="78"/>
      <c r="P488" s="78"/>
    </row>
    <row r="489" spans="1:16" ht="40.5" x14ac:dyDescent="0.25">
      <c r="A489" s="24">
        <v>486</v>
      </c>
      <c r="B489" s="5" t="s">
        <v>12014</v>
      </c>
      <c r="C489" s="89" t="s">
        <v>12016</v>
      </c>
      <c r="D489" s="5" t="s">
        <v>12013</v>
      </c>
      <c r="E489" s="5" t="s">
        <v>12</v>
      </c>
      <c r="F489" s="5" t="s">
        <v>13458</v>
      </c>
      <c r="G489" s="83" t="s">
        <v>6</v>
      </c>
      <c r="H489" s="5" t="s">
        <v>12846</v>
      </c>
      <c r="I489" s="5" t="s">
        <v>13460</v>
      </c>
      <c r="J489" s="5" t="s">
        <v>32</v>
      </c>
      <c r="K489" s="5" t="s">
        <v>12846</v>
      </c>
      <c r="L489" s="5" t="s">
        <v>17285</v>
      </c>
      <c r="M489" s="5" t="s">
        <v>21871</v>
      </c>
      <c r="N489" s="78"/>
      <c r="O489" s="78"/>
      <c r="P489" s="78"/>
    </row>
    <row r="490" spans="1:16" ht="40.5" x14ac:dyDescent="0.25">
      <c r="A490" s="24">
        <v>487</v>
      </c>
      <c r="B490" s="5" t="s">
        <v>12014</v>
      </c>
      <c r="C490" s="89" t="s">
        <v>12016</v>
      </c>
      <c r="D490" s="5" t="s">
        <v>12013</v>
      </c>
      <c r="E490" s="5" t="s">
        <v>12</v>
      </c>
      <c r="F490" s="5" t="s">
        <v>13458</v>
      </c>
      <c r="G490" s="83" t="s">
        <v>6</v>
      </c>
      <c r="H490" s="5" t="s">
        <v>12846</v>
      </c>
      <c r="I490" s="5" t="s">
        <v>13461</v>
      </c>
      <c r="J490" s="5" t="s">
        <v>391</v>
      </c>
      <c r="K490" s="5" t="s">
        <v>8926</v>
      </c>
      <c r="L490" s="5" t="s">
        <v>17285</v>
      </c>
      <c r="M490" s="5" t="s">
        <v>21872</v>
      </c>
      <c r="N490" s="78"/>
      <c r="O490" s="78"/>
      <c r="P490" s="78"/>
    </row>
    <row r="491" spans="1:16" ht="40.5" x14ac:dyDescent="0.25">
      <c r="A491" s="24">
        <v>488</v>
      </c>
      <c r="B491" s="5" t="s">
        <v>12014</v>
      </c>
      <c r="C491" s="89" t="s">
        <v>12016</v>
      </c>
      <c r="D491" s="5" t="s">
        <v>12013</v>
      </c>
      <c r="E491" s="5" t="s">
        <v>12</v>
      </c>
      <c r="F491" s="5" t="s">
        <v>13458</v>
      </c>
      <c r="G491" s="83" t="s">
        <v>6</v>
      </c>
      <c r="H491" s="5" t="s">
        <v>12846</v>
      </c>
      <c r="I491" s="5" t="s">
        <v>13462</v>
      </c>
      <c r="J491" s="5" t="s">
        <v>10</v>
      </c>
      <c r="K491" s="5" t="s">
        <v>6771</v>
      </c>
      <c r="L491" s="5" t="s">
        <v>17285</v>
      </c>
      <c r="M491" s="5" t="s">
        <v>21873</v>
      </c>
      <c r="N491" s="78"/>
      <c r="O491" s="78"/>
      <c r="P491" s="78"/>
    </row>
    <row r="492" spans="1:16" ht="54" x14ac:dyDescent="0.25">
      <c r="A492" s="24">
        <v>489</v>
      </c>
      <c r="B492" s="5" t="s">
        <v>13453</v>
      </c>
      <c r="C492" s="89" t="s">
        <v>13455</v>
      </c>
      <c r="D492" s="5" t="s">
        <v>13452</v>
      </c>
      <c r="E492" s="5" t="s">
        <v>12</v>
      </c>
      <c r="F492" s="5" t="s">
        <v>13454</v>
      </c>
      <c r="G492" s="83" t="s">
        <v>521</v>
      </c>
      <c r="H492" s="5" t="s">
        <v>12846</v>
      </c>
      <c r="I492" s="5" t="s">
        <v>13456</v>
      </c>
      <c r="J492" s="5" t="s">
        <v>1356</v>
      </c>
      <c r="K492" s="5" t="s">
        <v>12846</v>
      </c>
      <c r="L492" s="5" t="s">
        <v>17284</v>
      </c>
      <c r="M492" s="5" t="s">
        <v>21868</v>
      </c>
      <c r="N492" s="78"/>
      <c r="O492" s="78"/>
      <c r="P492" s="78"/>
    </row>
    <row r="493" spans="1:16" ht="54" x14ac:dyDescent="0.25">
      <c r="A493" s="24">
        <v>490</v>
      </c>
      <c r="B493" s="5" t="s">
        <v>13453</v>
      </c>
      <c r="C493" s="89" t="s">
        <v>13455</v>
      </c>
      <c r="D493" s="5" t="s">
        <v>13452</v>
      </c>
      <c r="E493" s="5" t="s">
        <v>12</v>
      </c>
      <c r="F493" s="5" t="s">
        <v>13454</v>
      </c>
      <c r="G493" s="83" t="s">
        <v>521</v>
      </c>
      <c r="H493" s="5" t="s">
        <v>12846</v>
      </c>
      <c r="I493" s="5" t="s">
        <v>13457</v>
      </c>
      <c r="J493" s="5" t="s">
        <v>1084</v>
      </c>
      <c r="K493" s="5" t="s">
        <v>12846</v>
      </c>
      <c r="L493" s="5" t="s">
        <v>17284</v>
      </c>
      <c r="M493" s="5" t="s">
        <v>21869</v>
      </c>
      <c r="N493" s="78"/>
      <c r="O493" s="78"/>
      <c r="P493" s="78"/>
    </row>
    <row r="494" spans="1:16" ht="40.5" x14ac:dyDescent="0.25">
      <c r="A494" s="24">
        <v>491</v>
      </c>
      <c r="B494" s="5" t="s">
        <v>13448</v>
      </c>
      <c r="C494" s="89" t="s">
        <v>13450</v>
      </c>
      <c r="D494" s="5" t="s">
        <v>13447</v>
      </c>
      <c r="E494" s="5" t="s">
        <v>12</v>
      </c>
      <c r="F494" s="5" t="s">
        <v>13449</v>
      </c>
      <c r="G494" s="83" t="s">
        <v>6</v>
      </c>
      <c r="H494" s="5" t="s">
        <v>12846</v>
      </c>
      <c r="I494" s="5" t="s">
        <v>13451</v>
      </c>
      <c r="J494" s="5" t="s">
        <v>32</v>
      </c>
      <c r="K494" s="5" t="s">
        <v>12846</v>
      </c>
      <c r="L494" s="5" t="s">
        <v>17283</v>
      </c>
      <c r="M494" s="5" t="s">
        <v>21867</v>
      </c>
      <c r="N494" s="78"/>
      <c r="O494" s="78"/>
      <c r="P494" s="78"/>
    </row>
    <row r="495" spans="1:16" ht="54" x14ac:dyDescent="0.25">
      <c r="A495" s="24">
        <v>492</v>
      </c>
      <c r="B495" s="5" t="s">
        <v>13440</v>
      </c>
      <c r="C495" s="89" t="s">
        <v>13442</v>
      </c>
      <c r="D495" s="5" t="s">
        <v>13439</v>
      </c>
      <c r="E495" s="5" t="s">
        <v>12</v>
      </c>
      <c r="F495" s="5" t="s">
        <v>13441</v>
      </c>
      <c r="G495" s="83" t="s">
        <v>6</v>
      </c>
      <c r="H495" s="5" t="s">
        <v>12758</v>
      </c>
      <c r="I495" s="5" t="s">
        <v>13443</v>
      </c>
      <c r="J495" s="5" t="s">
        <v>10</v>
      </c>
      <c r="K495" s="5" t="s">
        <v>4574</v>
      </c>
      <c r="L495" s="5" t="s">
        <v>17282</v>
      </c>
      <c r="M495" s="5" t="s">
        <v>21863</v>
      </c>
      <c r="N495" s="78"/>
      <c r="O495" s="78"/>
      <c r="P495" s="78"/>
    </row>
    <row r="496" spans="1:16" ht="54" x14ac:dyDescent="0.25">
      <c r="A496" s="24">
        <v>493</v>
      </c>
      <c r="B496" s="5" t="s">
        <v>13440</v>
      </c>
      <c r="C496" s="89" t="s">
        <v>13442</v>
      </c>
      <c r="D496" s="5" t="s">
        <v>13439</v>
      </c>
      <c r="E496" s="5" t="s">
        <v>12</v>
      </c>
      <c r="F496" s="5" t="s">
        <v>13441</v>
      </c>
      <c r="G496" s="83" t="s">
        <v>6</v>
      </c>
      <c r="H496" s="5" t="s">
        <v>12758</v>
      </c>
      <c r="I496" s="5" t="s">
        <v>13444</v>
      </c>
      <c r="J496" s="5" t="s">
        <v>32</v>
      </c>
      <c r="K496" s="5" t="s">
        <v>12758</v>
      </c>
      <c r="L496" s="5" t="s">
        <v>17282</v>
      </c>
      <c r="M496" s="5" t="s">
        <v>21864</v>
      </c>
      <c r="N496" s="78"/>
      <c r="O496" s="78"/>
      <c r="P496" s="78"/>
    </row>
    <row r="497" spans="1:16" ht="54" x14ac:dyDescent="0.25">
      <c r="A497" s="24">
        <v>494</v>
      </c>
      <c r="B497" s="5" t="s">
        <v>13440</v>
      </c>
      <c r="C497" s="89" t="s">
        <v>13442</v>
      </c>
      <c r="D497" s="5" t="s">
        <v>13439</v>
      </c>
      <c r="E497" s="5" t="s">
        <v>12</v>
      </c>
      <c r="F497" s="5" t="s">
        <v>13441</v>
      </c>
      <c r="G497" s="83" t="s">
        <v>6</v>
      </c>
      <c r="H497" s="5" t="s">
        <v>12758</v>
      </c>
      <c r="I497" s="5" t="s">
        <v>13445</v>
      </c>
      <c r="J497" s="5" t="s">
        <v>48</v>
      </c>
      <c r="K497" s="5" t="s">
        <v>8920</v>
      </c>
      <c r="L497" s="5" t="s">
        <v>17282</v>
      </c>
      <c r="M497" s="5" t="s">
        <v>21865</v>
      </c>
      <c r="N497" s="78"/>
      <c r="O497" s="78"/>
      <c r="P497" s="78"/>
    </row>
    <row r="498" spans="1:16" ht="54" x14ac:dyDescent="0.25">
      <c r="A498" s="24">
        <v>495</v>
      </c>
      <c r="B498" s="5" t="s">
        <v>13440</v>
      </c>
      <c r="C498" s="89" t="s">
        <v>13442</v>
      </c>
      <c r="D498" s="5" t="s">
        <v>13439</v>
      </c>
      <c r="E498" s="5" t="s">
        <v>12</v>
      </c>
      <c r="F498" s="5" t="s">
        <v>13441</v>
      </c>
      <c r="G498" s="83" t="s">
        <v>6</v>
      </c>
      <c r="H498" s="5" t="s">
        <v>12758</v>
      </c>
      <c r="I498" s="5" t="s">
        <v>13446</v>
      </c>
      <c r="J498" s="5" t="s">
        <v>391</v>
      </c>
      <c r="K498" s="5" t="s">
        <v>4574</v>
      </c>
      <c r="L498" s="5" t="s">
        <v>17282</v>
      </c>
      <c r="M498" s="5" t="s">
        <v>21866</v>
      </c>
      <c r="N498" s="78"/>
      <c r="O498" s="78"/>
      <c r="P498" s="78"/>
    </row>
    <row r="499" spans="1:16" ht="54" x14ac:dyDescent="0.25">
      <c r="A499" s="24">
        <v>496</v>
      </c>
      <c r="B499" s="5" t="s">
        <v>13435</v>
      </c>
      <c r="C499" s="89" t="s">
        <v>13437</v>
      </c>
      <c r="D499" s="5" t="s">
        <v>13434</v>
      </c>
      <c r="E499" s="5" t="s">
        <v>12</v>
      </c>
      <c r="F499" s="5" t="s">
        <v>13436</v>
      </c>
      <c r="G499" s="83" t="s">
        <v>6</v>
      </c>
      <c r="H499" s="5" t="s">
        <v>12758</v>
      </c>
      <c r="I499" s="5" t="s">
        <v>13438</v>
      </c>
      <c r="J499" s="5" t="s">
        <v>32</v>
      </c>
      <c r="K499" s="5" t="s">
        <v>12758</v>
      </c>
      <c r="L499" s="5" t="s">
        <v>17281</v>
      </c>
      <c r="M499" s="5" t="s">
        <v>21862</v>
      </c>
      <c r="N499" s="78"/>
      <c r="O499" s="78"/>
      <c r="P499" s="78"/>
    </row>
    <row r="500" spans="1:16" ht="54" x14ac:dyDescent="0.25">
      <c r="A500" s="24">
        <v>497</v>
      </c>
      <c r="B500" s="5" t="s">
        <v>7047</v>
      </c>
      <c r="C500" s="89" t="s">
        <v>7049</v>
      </c>
      <c r="D500" s="5" t="s">
        <v>7046</v>
      </c>
      <c r="E500" s="5" t="s">
        <v>12</v>
      </c>
      <c r="F500" s="5" t="s">
        <v>12460</v>
      </c>
      <c r="G500" s="83" t="s">
        <v>6</v>
      </c>
      <c r="H500" s="5" t="s">
        <v>12461</v>
      </c>
      <c r="I500" s="5" t="s">
        <v>12462</v>
      </c>
      <c r="J500" s="5" t="s">
        <v>32</v>
      </c>
      <c r="K500" s="5" t="s">
        <v>12461</v>
      </c>
      <c r="L500" s="5" t="s">
        <v>17072</v>
      </c>
      <c r="M500" s="5" t="s">
        <v>24566</v>
      </c>
      <c r="N500" s="78"/>
      <c r="O500" s="78"/>
      <c r="P500" s="78"/>
    </row>
    <row r="501" spans="1:16" ht="54" x14ac:dyDescent="0.25">
      <c r="A501" s="24">
        <v>498</v>
      </c>
      <c r="B501" s="5" t="s">
        <v>7047</v>
      </c>
      <c r="C501" s="89" t="s">
        <v>7049</v>
      </c>
      <c r="D501" s="5" t="s">
        <v>7046</v>
      </c>
      <c r="E501" s="5" t="s">
        <v>12</v>
      </c>
      <c r="F501" s="5" t="s">
        <v>12460</v>
      </c>
      <c r="G501" s="83" t="s">
        <v>6</v>
      </c>
      <c r="H501" s="5" t="s">
        <v>12461</v>
      </c>
      <c r="I501" s="5" t="s">
        <v>12463</v>
      </c>
      <c r="J501" s="5" t="s">
        <v>90</v>
      </c>
      <c r="K501" s="5" t="s">
        <v>820</v>
      </c>
      <c r="L501" s="5" t="s">
        <v>17072</v>
      </c>
      <c r="M501" s="5" t="s">
        <v>21423</v>
      </c>
      <c r="N501" s="78"/>
      <c r="O501" s="78"/>
      <c r="P501" s="78"/>
    </row>
    <row r="502" spans="1:16" ht="54" x14ac:dyDescent="0.25">
      <c r="A502" s="24">
        <v>499</v>
      </c>
      <c r="B502" s="5" t="s">
        <v>7047</v>
      </c>
      <c r="C502" s="89" t="s">
        <v>7049</v>
      </c>
      <c r="D502" s="5" t="s">
        <v>7046</v>
      </c>
      <c r="E502" s="5" t="s">
        <v>12</v>
      </c>
      <c r="F502" s="5" t="s">
        <v>12460</v>
      </c>
      <c r="G502" s="83" t="s">
        <v>6</v>
      </c>
      <c r="H502" s="5" t="s">
        <v>12461</v>
      </c>
      <c r="I502" s="5" t="s">
        <v>12464</v>
      </c>
      <c r="J502" s="5" t="s">
        <v>10</v>
      </c>
      <c r="K502" s="5" t="s">
        <v>5801</v>
      </c>
      <c r="L502" s="5" t="s">
        <v>17072</v>
      </c>
      <c r="M502" s="5" t="s">
        <v>21424</v>
      </c>
      <c r="N502" s="78"/>
      <c r="O502" s="78"/>
      <c r="P502" s="78"/>
    </row>
    <row r="503" spans="1:16" ht="27" x14ac:dyDescent="0.25">
      <c r="A503" s="24">
        <v>500</v>
      </c>
      <c r="B503" s="5" t="s">
        <v>13430</v>
      </c>
      <c r="C503" s="89" t="s">
        <v>13432</v>
      </c>
      <c r="D503" s="5" t="s">
        <v>13429</v>
      </c>
      <c r="E503" s="5" t="s">
        <v>12</v>
      </c>
      <c r="F503" s="5" t="s">
        <v>13431</v>
      </c>
      <c r="G503" s="83" t="s">
        <v>15</v>
      </c>
      <c r="H503" s="5" t="s">
        <v>12846</v>
      </c>
      <c r="I503" s="5" t="s">
        <v>13433</v>
      </c>
      <c r="J503" s="5" t="s">
        <v>275</v>
      </c>
      <c r="K503" s="5" t="s">
        <v>12846</v>
      </c>
      <c r="L503" s="5" t="s">
        <v>17280</v>
      </c>
      <c r="M503" s="5" t="s">
        <v>21861</v>
      </c>
      <c r="N503" s="78"/>
      <c r="O503" s="78"/>
      <c r="P503" s="78"/>
    </row>
    <row r="504" spans="1:16" ht="40.5" x14ac:dyDescent="0.25">
      <c r="A504" s="24">
        <v>501</v>
      </c>
      <c r="B504" s="5" t="s">
        <v>12323</v>
      </c>
      <c r="C504" s="89" t="s">
        <v>12325</v>
      </c>
      <c r="D504" s="5" t="s">
        <v>12322</v>
      </c>
      <c r="E504" s="5" t="s">
        <v>12</v>
      </c>
      <c r="F504" s="5" t="s">
        <v>13427</v>
      </c>
      <c r="G504" s="83" t="s">
        <v>15</v>
      </c>
      <c r="H504" s="5" t="s">
        <v>12846</v>
      </c>
      <c r="I504" s="5" t="s">
        <v>13428</v>
      </c>
      <c r="J504" s="5" t="s">
        <v>673</v>
      </c>
      <c r="K504" s="5" t="s">
        <v>12846</v>
      </c>
      <c r="L504" s="5" t="s">
        <v>17279</v>
      </c>
      <c r="M504" s="5" t="s">
        <v>21860</v>
      </c>
      <c r="N504" s="78"/>
      <c r="O504" s="78"/>
      <c r="P504" s="78"/>
    </row>
    <row r="505" spans="1:16" ht="54" x14ac:dyDescent="0.25">
      <c r="A505" s="24">
        <v>502</v>
      </c>
      <c r="B505" s="5" t="s">
        <v>13423</v>
      </c>
      <c r="C505" s="89" t="s">
        <v>13425</v>
      </c>
      <c r="D505" s="5" t="s">
        <v>13422</v>
      </c>
      <c r="E505" s="5" t="s">
        <v>12</v>
      </c>
      <c r="F505" s="5" t="s">
        <v>13424</v>
      </c>
      <c r="G505" s="83" t="s">
        <v>6</v>
      </c>
      <c r="H505" s="5" t="s">
        <v>12758</v>
      </c>
      <c r="I505" s="5" t="s">
        <v>13426</v>
      </c>
      <c r="J505" s="5" t="s">
        <v>90</v>
      </c>
      <c r="K505" s="5" t="s">
        <v>12758</v>
      </c>
      <c r="L505" s="5" t="s">
        <v>17278</v>
      </c>
      <c r="M505" s="5" t="s">
        <v>21859</v>
      </c>
      <c r="N505" s="78"/>
      <c r="O505" s="78"/>
      <c r="P505" s="78"/>
    </row>
    <row r="506" spans="1:16" ht="54" x14ac:dyDescent="0.25">
      <c r="A506" s="24">
        <v>503</v>
      </c>
      <c r="B506" s="5" t="s">
        <v>11373</v>
      </c>
      <c r="C506" s="89" t="s">
        <v>11375</v>
      </c>
      <c r="D506" s="5" t="s">
        <v>11372</v>
      </c>
      <c r="E506" s="5" t="s">
        <v>69</v>
      </c>
      <c r="F506" s="5" t="s">
        <v>13419</v>
      </c>
      <c r="G506" s="83" t="s">
        <v>6</v>
      </c>
      <c r="H506" s="5" t="s">
        <v>12461</v>
      </c>
      <c r="I506" s="5" t="s">
        <v>13420</v>
      </c>
      <c r="J506" s="5" t="s">
        <v>48</v>
      </c>
      <c r="K506" s="5" t="s">
        <v>12461</v>
      </c>
      <c r="L506" s="5" t="s">
        <v>17277</v>
      </c>
      <c r="M506" s="5" t="s">
        <v>21857</v>
      </c>
      <c r="N506" s="78"/>
      <c r="O506" s="78"/>
      <c r="P506" s="78"/>
    </row>
    <row r="507" spans="1:16" ht="54" x14ac:dyDescent="0.25">
      <c r="A507" s="24">
        <v>504</v>
      </c>
      <c r="B507" s="5" t="s">
        <v>11373</v>
      </c>
      <c r="C507" s="89" t="s">
        <v>11375</v>
      </c>
      <c r="D507" s="5" t="s">
        <v>11372</v>
      </c>
      <c r="E507" s="5" t="s">
        <v>69</v>
      </c>
      <c r="F507" s="5" t="s">
        <v>13419</v>
      </c>
      <c r="G507" s="83" t="s">
        <v>6</v>
      </c>
      <c r="H507" s="5" t="s">
        <v>12461</v>
      </c>
      <c r="I507" s="5" t="s">
        <v>13421</v>
      </c>
      <c r="J507" s="5" t="s">
        <v>32</v>
      </c>
      <c r="K507" s="5" t="s">
        <v>3091</v>
      </c>
      <c r="L507" s="5" t="s">
        <v>17277</v>
      </c>
      <c r="M507" s="5" t="s">
        <v>21858</v>
      </c>
      <c r="N507" s="78"/>
      <c r="O507" s="78"/>
      <c r="P507" s="78"/>
    </row>
    <row r="508" spans="1:16" ht="54" x14ac:dyDescent="0.25">
      <c r="A508" s="24">
        <v>505</v>
      </c>
      <c r="B508" s="5" t="s">
        <v>4302</v>
      </c>
      <c r="C508" s="89" t="s">
        <v>4304</v>
      </c>
      <c r="D508" s="5" t="s">
        <v>4301</v>
      </c>
      <c r="E508" s="5" t="s">
        <v>12</v>
      </c>
      <c r="F508" s="5" t="s">
        <v>13417</v>
      </c>
      <c r="G508" s="83" t="s">
        <v>6</v>
      </c>
      <c r="H508" s="5" t="s">
        <v>12846</v>
      </c>
      <c r="I508" s="5" t="s">
        <v>13418</v>
      </c>
      <c r="J508" s="5" t="s">
        <v>32</v>
      </c>
      <c r="K508" s="5" t="s">
        <v>12846</v>
      </c>
      <c r="L508" s="5" t="s">
        <v>17276</v>
      </c>
      <c r="M508" s="5" t="s">
        <v>21856</v>
      </c>
      <c r="N508" s="78"/>
      <c r="O508" s="78"/>
      <c r="P508" s="78"/>
    </row>
    <row r="509" spans="1:16" ht="54" x14ac:dyDescent="0.25">
      <c r="A509" s="24">
        <v>506</v>
      </c>
      <c r="B509" s="5" t="s">
        <v>12700</v>
      </c>
      <c r="C509" s="89" t="s">
        <v>12702</v>
      </c>
      <c r="D509" s="5" t="s">
        <v>12699</v>
      </c>
      <c r="E509" s="5" t="s">
        <v>12</v>
      </c>
      <c r="F509" s="5" t="s">
        <v>13410</v>
      </c>
      <c r="G509" s="83" t="s">
        <v>6</v>
      </c>
      <c r="H509" s="5" t="s">
        <v>12846</v>
      </c>
      <c r="I509" s="5" t="s">
        <v>13411</v>
      </c>
      <c r="J509" s="5" t="s">
        <v>10</v>
      </c>
      <c r="K509" s="5" t="s">
        <v>9682</v>
      </c>
      <c r="L509" s="5" t="s">
        <v>17275</v>
      </c>
      <c r="M509" s="5" t="s">
        <v>21850</v>
      </c>
      <c r="N509" s="78"/>
      <c r="O509" s="78"/>
      <c r="P509" s="78"/>
    </row>
    <row r="510" spans="1:16" ht="54" x14ac:dyDescent="0.25">
      <c r="A510" s="24">
        <v>507</v>
      </c>
      <c r="B510" s="5" t="s">
        <v>12700</v>
      </c>
      <c r="C510" s="89" t="s">
        <v>12702</v>
      </c>
      <c r="D510" s="5" t="s">
        <v>12699</v>
      </c>
      <c r="E510" s="5" t="s">
        <v>12</v>
      </c>
      <c r="F510" s="5" t="s">
        <v>13410</v>
      </c>
      <c r="G510" s="83" t="s">
        <v>6</v>
      </c>
      <c r="H510" s="5" t="s">
        <v>12846</v>
      </c>
      <c r="I510" s="5" t="s">
        <v>13412</v>
      </c>
      <c r="J510" s="5" t="s">
        <v>90</v>
      </c>
      <c r="K510" s="5" t="s">
        <v>8130</v>
      </c>
      <c r="L510" s="5" t="s">
        <v>17275</v>
      </c>
      <c r="M510" s="5" t="s">
        <v>21851</v>
      </c>
      <c r="N510" s="78"/>
      <c r="O510" s="78"/>
      <c r="P510" s="78"/>
    </row>
    <row r="511" spans="1:16" ht="54" x14ac:dyDescent="0.25">
      <c r="A511" s="24">
        <v>508</v>
      </c>
      <c r="B511" s="5" t="s">
        <v>12700</v>
      </c>
      <c r="C511" s="89" t="s">
        <v>12702</v>
      </c>
      <c r="D511" s="5" t="s">
        <v>12699</v>
      </c>
      <c r="E511" s="5" t="s">
        <v>12</v>
      </c>
      <c r="F511" s="5" t="s">
        <v>13410</v>
      </c>
      <c r="G511" s="83" t="s">
        <v>6</v>
      </c>
      <c r="H511" s="5" t="s">
        <v>12846</v>
      </c>
      <c r="I511" s="5" t="s">
        <v>13413</v>
      </c>
      <c r="J511" s="5" t="s">
        <v>391</v>
      </c>
      <c r="K511" s="5" t="s">
        <v>12846</v>
      </c>
      <c r="L511" s="5" t="s">
        <v>17275</v>
      </c>
      <c r="M511" s="5" t="s">
        <v>21852</v>
      </c>
      <c r="N511" s="78"/>
      <c r="O511" s="78"/>
      <c r="P511" s="78"/>
    </row>
    <row r="512" spans="1:16" ht="54" x14ac:dyDescent="0.25">
      <c r="A512" s="24">
        <v>509</v>
      </c>
      <c r="B512" s="5" t="s">
        <v>12700</v>
      </c>
      <c r="C512" s="89" t="s">
        <v>12702</v>
      </c>
      <c r="D512" s="5" t="s">
        <v>12699</v>
      </c>
      <c r="E512" s="5" t="s">
        <v>12</v>
      </c>
      <c r="F512" s="5" t="s">
        <v>13410</v>
      </c>
      <c r="G512" s="83" t="s">
        <v>6</v>
      </c>
      <c r="H512" s="5" t="s">
        <v>12846</v>
      </c>
      <c r="I512" s="5" t="s">
        <v>13414</v>
      </c>
      <c r="J512" s="5" t="s">
        <v>32</v>
      </c>
      <c r="K512" s="5" t="s">
        <v>11872</v>
      </c>
      <c r="L512" s="5" t="s">
        <v>17275</v>
      </c>
      <c r="M512" s="5" t="s">
        <v>21853</v>
      </c>
      <c r="N512" s="78"/>
      <c r="O512" s="78"/>
      <c r="P512" s="78"/>
    </row>
    <row r="513" spans="1:16" ht="54" x14ac:dyDescent="0.25">
      <c r="A513" s="24">
        <v>510</v>
      </c>
      <c r="B513" s="5" t="s">
        <v>12700</v>
      </c>
      <c r="C513" s="89" t="s">
        <v>12702</v>
      </c>
      <c r="D513" s="5" t="s">
        <v>12699</v>
      </c>
      <c r="E513" s="5" t="s">
        <v>12</v>
      </c>
      <c r="F513" s="5" t="s">
        <v>13410</v>
      </c>
      <c r="G513" s="83" t="s">
        <v>6</v>
      </c>
      <c r="H513" s="5" t="s">
        <v>12846</v>
      </c>
      <c r="I513" s="5" t="s">
        <v>13415</v>
      </c>
      <c r="J513" s="5" t="s">
        <v>67</v>
      </c>
      <c r="K513" s="5" t="s">
        <v>8130</v>
      </c>
      <c r="L513" s="5" t="s">
        <v>17275</v>
      </c>
      <c r="M513" s="5" t="s">
        <v>21854</v>
      </c>
      <c r="N513" s="78"/>
      <c r="O513" s="78"/>
      <c r="P513" s="78"/>
    </row>
    <row r="514" spans="1:16" ht="54" x14ac:dyDescent="0.25">
      <c r="A514" s="24">
        <v>511</v>
      </c>
      <c r="B514" s="5" t="s">
        <v>12700</v>
      </c>
      <c r="C514" s="89" t="s">
        <v>12702</v>
      </c>
      <c r="D514" s="5" t="s">
        <v>12699</v>
      </c>
      <c r="E514" s="5" t="s">
        <v>12</v>
      </c>
      <c r="F514" s="5" t="s">
        <v>13410</v>
      </c>
      <c r="G514" s="83" t="s">
        <v>6</v>
      </c>
      <c r="H514" s="5" t="s">
        <v>12846</v>
      </c>
      <c r="I514" s="5" t="s">
        <v>13416</v>
      </c>
      <c r="J514" s="5" t="s">
        <v>48</v>
      </c>
      <c r="K514" s="5" t="s">
        <v>950</v>
      </c>
      <c r="L514" s="5" t="s">
        <v>17275</v>
      </c>
      <c r="M514" s="5" t="s">
        <v>21855</v>
      </c>
      <c r="N514" s="78"/>
      <c r="O514" s="78"/>
      <c r="P514" s="78"/>
    </row>
    <row r="515" spans="1:16" ht="40.5" x14ac:dyDescent="0.25">
      <c r="A515" s="24">
        <v>512</v>
      </c>
      <c r="B515" s="5" t="s">
        <v>13402</v>
      </c>
      <c r="C515" s="89" t="s">
        <v>13404</v>
      </c>
      <c r="D515" s="5" t="s">
        <v>13401</v>
      </c>
      <c r="E515" s="5" t="s">
        <v>12</v>
      </c>
      <c r="F515" s="5" t="s">
        <v>13403</v>
      </c>
      <c r="G515" s="83" t="s">
        <v>15</v>
      </c>
      <c r="H515" s="5" t="s">
        <v>12758</v>
      </c>
      <c r="I515" s="5" t="s">
        <v>13405</v>
      </c>
      <c r="J515" s="5" t="s">
        <v>673</v>
      </c>
      <c r="K515" s="5" t="s">
        <v>9197</v>
      </c>
      <c r="L515" s="5" t="s">
        <v>17274</v>
      </c>
      <c r="M515" s="5" t="s">
        <v>21845</v>
      </c>
      <c r="N515" s="78"/>
      <c r="O515" s="78"/>
      <c r="P515" s="78"/>
    </row>
    <row r="516" spans="1:16" ht="40.5" x14ac:dyDescent="0.25">
      <c r="A516" s="24">
        <v>513</v>
      </c>
      <c r="B516" s="5" t="s">
        <v>13402</v>
      </c>
      <c r="C516" s="89" t="s">
        <v>13404</v>
      </c>
      <c r="D516" s="5" t="s">
        <v>13401</v>
      </c>
      <c r="E516" s="5" t="s">
        <v>12</v>
      </c>
      <c r="F516" s="5" t="s">
        <v>13403</v>
      </c>
      <c r="G516" s="83" t="s">
        <v>15</v>
      </c>
      <c r="H516" s="5" t="s">
        <v>12758</v>
      </c>
      <c r="I516" s="5" t="s">
        <v>13406</v>
      </c>
      <c r="J516" s="5" t="s">
        <v>1208</v>
      </c>
      <c r="K516" s="5" t="s">
        <v>2591</v>
      </c>
      <c r="L516" s="5" t="s">
        <v>17274</v>
      </c>
      <c r="M516" s="5" t="s">
        <v>21846</v>
      </c>
      <c r="N516" s="78"/>
      <c r="O516" s="78"/>
      <c r="P516" s="78"/>
    </row>
    <row r="517" spans="1:16" ht="40.5" x14ac:dyDescent="0.25">
      <c r="A517" s="24">
        <v>514</v>
      </c>
      <c r="B517" s="5" t="s">
        <v>13402</v>
      </c>
      <c r="C517" s="89" t="s">
        <v>13404</v>
      </c>
      <c r="D517" s="5" t="s">
        <v>13401</v>
      </c>
      <c r="E517" s="5" t="s">
        <v>12</v>
      </c>
      <c r="F517" s="5" t="s">
        <v>13403</v>
      </c>
      <c r="G517" s="83" t="s">
        <v>15</v>
      </c>
      <c r="H517" s="5" t="s">
        <v>12758</v>
      </c>
      <c r="I517" s="5" t="s">
        <v>13407</v>
      </c>
      <c r="J517" s="5" t="s">
        <v>656</v>
      </c>
      <c r="K517" s="5" t="s">
        <v>1987</v>
      </c>
      <c r="L517" s="5" t="s">
        <v>17274</v>
      </c>
      <c r="M517" s="5" t="s">
        <v>21847</v>
      </c>
      <c r="N517" s="78"/>
      <c r="O517" s="78"/>
      <c r="P517" s="78"/>
    </row>
    <row r="518" spans="1:16" ht="40.5" x14ac:dyDescent="0.25">
      <c r="A518" s="24">
        <v>515</v>
      </c>
      <c r="B518" s="5" t="s">
        <v>13402</v>
      </c>
      <c r="C518" s="89" t="s">
        <v>13404</v>
      </c>
      <c r="D518" s="5" t="s">
        <v>13401</v>
      </c>
      <c r="E518" s="5" t="s">
        <v>12</v>
      </c>
      <c r="F518" s="5" t="s">
        <v>13403</v>
      </c>
      <c r="G518" s="83" t="s">
        <v>15</v>
      </c>
      <c r="H518" s="5" t="s">
        <v>12758</v>
      </c>
      <c r="I518" s="5" t="s">
        <v>13408</v>
      </c>
      <c r="J518" s="5" t="s">
        <v>26</v>
      </c>
      <c r="K518" s="5" t="s">
        <v>8628</v>
      </c>
      <c r="L518" s="5" t="s">
        <v>17274</v>
      </c>
      <c r="M518" s="5" t="s">
        <v>21848</v>
      </c>
      <c r="N518" s="78"/>
      <c r="O518" s="78"/>
      <c r="P518" s="78"/>
    </row>
    <row r="519" spans="1:16" ht="40.5" x14ac:dyDescent="0.25">
      <c r="A519" s="24">
        <v>516</v>
      </c>
      <c r="B519" s="5" t="s">
        <v>13402</v>
      </c>
      <c r="C519" s="89" t="s">
        <v>13404</v>
      </c>
      <c r="D519" s="5" t="s">
        <v>13401</v>
      </c>
      <c r="E519" s="5" t="s">
        <v>12</v>
      </c>
      <c r="F519" s="5" t="s">
        <v>13403</v>
      </c>
      <c r="G519" s="83" t="s">
        <v>15</v>
      </c>
      <c r="H519" s="5" t="s">
        <v>12758</v>
      </c>
      <c r="I519" s="5" t="s">
        <v>13409</v>
      </c>
      <c r="J519" s="5" t="s">
        <v>20</v>
      </c>
      <c r="K519" s="5" t="s">
        <v>1083</v>
      </c>
      <c r="L519" s="5" t="s">
        <v>17274</v>
      </c>
      <c r="M519" s="5" t="s">
        <v>21849</v>
      </c>
      <c r="N519" s="78"/>
      <c r="O519" s="78"/>
      <c r="P519" s="78"/>
    </row>
    <row r="520" spans="1:16" ht="40.5" x14ac:dyDescent="0.25">
      <c r="A520" s="24">
        <v>517</v>
      </c>
      <c r="B520" s="5" t="s">
        <v>13397</v>
      </c>
      <c r="C520" s="89" t="s">
        <v>13399</v>
      </c>
      <c r="D520" s="5" t="s">
        <v>13396</v>
      </c>
      <c r="E520" s="5" t="s">
        <v>12</v>
      </c>
      <c r="F520" s="5" t="s">
        <v>13398</v>
      </c>
      <c r="G520" s="83" t="s">
        <v>6</v>
      </c>
      <c r="H520" s="5" t="s">
        <v>12675</v>
      </c>
      <c r="I520" s="5" t="s">
        <v>13400</v>
      </c>
      <c r="J520" s="5" t="s">
        <v>32</v>
      </c>
      <c r="K520" s="5" t="s">
        <v>12675</v>
      </c>
      <c r="L520" s="5" t="s">
        <v>17273</v>
      </c>
      <c r="M520" s="5" t="s">
        <v>25076</v>
      </c>
      <c r="N520" s="78"/>
      <c r="O520" s="78"/>
      <c r="P520" s="78"/>
    </row>
    <row r="521" spans="1:16" ht="54" x14ac:dyDescent="0.25">
      <c r="A521" s="24">
        <v>518</v>
      </c>
      <c r="B521" s="5" t="s">
        <v>11797</v>
      </c>
      <c r="C521" s="89" t="s">
        <v>11799</v>
      </c>
      <c r="D521" s="5" t="s">
        <v>11796</v>
      </c>
      <c r="E521" s="5" t="s">
        <v>69</v>
      </c>
      <c r="F521" s="5" t="s">
        <v>13394</v>
      </c>
      <c r="G521" s="83" t="s">
        <v>15</v>
      </c>
      <c r="H521" s="5" t="s">
        <v>12846</v>
      </c>
      <c r="I521" s="5" t="s">
        <v>13395</v>
      </c>
      <c r="J521" s="5" t="s">
        <v>20</v>
      </c>
      <c r="K521" s="5" t="s">
        <v>12846</v>
      </c>
      <c r="L521" s="5" t="s">
        <v>17272</v>
      </c>
      <c r="M521" s="5" t="s">
        <v>21844</v>
      </c>
      <c r="N521" s="78"/>
      <c r="O521" s="78"/>
      <c r="P521" s="78"/>
    </row>
    <row r="522" spans="1:16" ht="40.5" x14ac:dyDescent="0.25">
      <c r="A522" s="24">
        <v>519</v>
      </c>
      <c r="B522" s="5" t="s">
        <v>13390</v>
      </c>
      <c r="C522" s="89" t="s">
        <v>13392</v>
      </c>
      <c r="D522" s="5" t="s">
        <v>13389</v>
      </c>
      <c r="E522" s="5" t="s">
        <v>3</v>
      </c>
      <c r="F522" s="5" t="s">
        <v>13391</v>
      </c>
      <c r="G522" s="83" t="s">
        <v>6</v>
      </c>
      <c r="H522" s="5" t="s">
        <v>12846</v>
      </c>
      <c r="I522" s="5" t="s">
        <v>13393</v>
      </c>
      <c r="J522" s="5" t="s">
        <v>32</v>
      </c>
      <c r="K522" s="5" t="s">
        <v>12846</v>
      </c>
      <c r="L522" s="5" t="s">
        <v>17271</v>
      </c>
      <c r="M522" s="5" t="s">
        <v>21843</v>
      </c>
      <c r="N522" s="78" t="s">
        <v>22388</v>
      </c>
      <c r="O522" s="78"/>
      <c r="P522" s="78"/>
    </row>
    <row r="523" spans="1:16" ht="40.5" x14ac:dyDescent="0.25">
      <c r="A523" s="24">
        <v>520</v>
      </c>
      <c r="B523" s="5" t="s">
        <v>6181</v>
      </c>
      <c r="C523" s="89" t="s">
        <v>6183</v>
      </c>
      <c r="D523" s="5" t="s">
        <v>6180</v>
      </c>
      <c r="E523" s="5" t="s">
        <v>12</v>
      </c>
      <c r="F523" s="5" t="s">
        <v>13385</v>
      </c>
      <c r="G523" s="83" t="s">
        <v>6</v>
      </c>
      <c r="H523" s="5" t="s">
        <v>12758</v>
      </c>
      <c r="I523" s="5" t="s">
        <v>13386</v>
      </c>
      <c r="J523" s="5" t="s">
        <v>32</v>
      </c>
      <c r="K523" s="5" t="s">
        <v>12758</v>
      </c>
      <c r="L523" s="5" t="s">
        <v>17270</v>
      </c>
      <c r="M523" s="5" t="s">
        <v>21840</v>
      </c>
      <c r="N523" s="78"/>
      <c r="O523" s="78"/>
      <c r="P523" s="78"/>
    </row>
    <row r="524" spans="1:16" ht="40.5" x14ac:dyDescent="0.25">
      <c r="A524" s="24">
        <v>521</v>
      </c>
      <c r="B524" s="5" t="s">
        <v>6181</v>
      </c>
      <c r="C524" s="89" t="s">
        <v>6183</v>
      </c>
      <c r="D524" s="5" t="s">
        <v>6180</v>
      </c>
      <c r="E524" s="5" t="s">
        <v>12</v>
      </c>
      <c r="F524" s="5" t="s">
        <v>13385</v>
      </c>
      <c r="G524" s="83" t="s">
        <v>6</v>
      </c>
      <c r="H524" s="5" t="s">
        <v>12758</v>
      </c>
      <c r="I524" s="5" t="s">
        <v>13387</v>
      </c>
      <c r="J524" s="5" t="s">
        <v>67</v>
      </c>
      <c r="K524" s="5" t="s">
        <v>2980</v>
      </c>
      <c r="L524" s="5" t="s">
        <v>17270</v>
      </c>
      <c r="M524" s="5" t="s">
        <v>21841</v>
      </c>
      <c r="N524" s="78"/>
      <c r="O524" s="78"/>
      <c r="P524" s="78"/>
    </row>
    <row r="525" spans="1:16" ht="40.5" x14ac:dyDescent="0.25">
      <c r="A525" s="24">
        <v>522</v>
      </c>
      <c r="B525" s="5" t="s">
        <v>6181</v>
      </c>
      <c r="C525" s="89" t="s">
        <v>6183</v>
      </c>
      <c r="D525" s="5" t="s">
        <v>6180</v>
      </c>
      <c r="E525" s="5" t="s">
        <v>12</v>
      </c>
      <c r="F525" s="5" t="s">
        <v>13385</v>
      </c>
      <c r="G525" s="83" t="s">
        <v>6</v>
      </c>
      <c r="H525" s="5" t="s">
        <v>12758</v>
      </c>
      <c r="I525" s="5" t="s">
        <v>13388</v>
      </c>
      <c r="J525" s="5" t="s">
        <v>391</v>
      </c>
      <c r="K525" s="5" t="s">
        <v>2980</v>
      </c>
      <c r="L525" s="5" t="s">
        <v>17270</v>
      </c>
      <c r="M525" s="5" t="s">
        <v>21842</v>
      </c>
      <c r="N525" s="78"/>
      <c r="O525" s="78"/>
      <c r="P525" s="78"/>
    </row>
    <row r="526" spans="1:16" ht="54" x14ac:dyDescent="0.25">
      <c r="A526" s="24">
        <v>523</v>
      </c>
      <c r="B526" s="5" t="s">
        <v>13381</v>
      </c>
      <c r="C526" s="89" t="s">
        <v>13383</v>
      </c>
      <c r="D526" s="5" t="s">
        <v>13380</v>
      </c>
      <c r="E526" s="5" t="s">
        <v>12</v>
      </c>
      <c r="F526" s="5" t="s">
        <v>13382</v>
      </c>
      <c r="G526" s="83" t="s">
        <v>6</v>
      </c>
      <c r="H526" s="5" t="s">
        <v>9682</v>
      </c>
      <c r="I526" s="5" t="s">
        <v>13384</v>
      </c>
      <c r="J526" s="5" t="s">
        <v>32</v>
      </c>
      <c r="K526" s="5" t="s">
        <v>9682</v>
      </c>
      <c r="L526" s="5" t="s">
        <v>17269</v>
      </c>
      <c r="M526" s="5" t="s">
        <v>21839</v>
      </c>
      <c r="N526" s="78"/>
      <c r="O526" s="78"/>
      <c r="P526" s="78"/>
    </row>
    <row r="527" spans="1:16" ht="40.5" x14ac:dyDescent="0.25">
      <c r="A527" s="24">
        <v>524</v>
      </c>
      <c r="B527" s="5" t="s">
        <v>6642</v>
      </c>
      <c r="C527" s="89" t="s">
        <v>6644</v>
      </c>
      <c r="D527" s="5" t="s">
        <v>6641</v>
      </c>
      <c r="E527" s="5" t="s">
        <v>12</v>
      </c>
      <c r="F527" s="5" t="s">
        <v>13373</v>
      </c>
      <c r="G527" s="83" t="s">
        <v>6</v>
      </c>
      <c r="H527" s="5" t="s">
        <v>9682</v>
      </c>
      <c r="I527" s="5" t="s">
        <v>13374</v>
      </c>
      <c r="J527" s="5" t="s">
        <v>10</v>
      </c>
      <c r="K527" s="5" t="s">
        <v>8920</v>
      </c>
      <c r="L527" s="5" t="s">
        <v>17268</v>
      </c>
      <c r="M527" s="5" t="s">
        <v>21833</v>
      </c>
      <c r="N527" s="78"/>
      <c r="O527" s="78"/>
      <c r="P527" s="78"/>
    </row>
    <row r="528" spans="1:16" ht="40.5" x14ac:dyDescent="0.25">
      <c r="A528" s="24">
        <v>525</v>
      </c>
      <c r="B528" s="5" t="s">
        <v>6642</v>
      </c>
      <c r="C528" s="89" t="s">
        <v>6644</v>
      </c>
      <c r="D528" s="5" t="s">
        <v>6641</v>
      </c>
      <c r="E528" s="5" t="s">
        <v>12</v>
      </c>
      <c r="F528" s="5" t="s">
        <v>13373</v>
      </c>
      <c r="G528" s="83" t="s">
        <v>6</v>
      </c>
      <c r="H528" s="5" t="s">
        <v>9682</v>
      </c>
      <c r="I528" s="5" t="s">
        <v>13375</v>
      </c>
      <c r="J528" s="5" t="s">
        <v>32</v>
      </c>
      <c r="K528" s="5" t="s">
        <v>9682</v>
      </c>
      <c r="L528" s="5" t="s">
        <v>17268</v>
      </c>
      <c r="M528" s="5" t="s">
        <v>21834</v>
      </c>
      <c r="N528" s="78"/>
      <c r="O528" s="78"/>
      <c r="P528" s="78"/>
    </row>
    <row r="529" spans="1:16" ht="40.5" x14ac:dyDescent="0.25">
      <c r="A529" s="24">
        <v>526</v>
      </c>
      <c r="B529" s="5" t="s">
        <v>6642</v>
      </c>
      <c r="C529" s="89" t="s">
        <v>6644</v>
      </c>
      <c r="D529" s="5" t="s">
        <v>6641</v>
      </c>
      <c r="E529" s="5" t="s">
        <v>12</v>
      </c>
      <c r="F529" s="5" t="s">
        <v>13373</v>
      </c>
      <c r="G529" s="83" t="s">
        <v>6</v>
      </c>
      <c r="H529" s="5" t="s">
        <v>9682</v>
      </c>
      <c r="I529" s="5" t="s">
        <v>13376</v>
      </c>
      <c r="J529" s="5" t="s">
        <v>164</v>
      </c>
      <c r="K529" s="5" t="s">
        <v>2445</v>
      </c>
      <c r="L529" s="5" t="s">
        <v>17268</v>
      </c>
      <c r="M529" s="5" t="s">
        <v>21835</v>
      </c>
      <c r="N529" s="78"/>
      <c r="O529" s="78"/>
      <c r="P529" s="78"/>
    </row>
    <row r="530" spans="1:16" ht="40.5" x14ac:dyDescent="0.25">
      <c r="A530" s="24">
        <v>527</v>
      </c>
      <c r="B530" s="5" t="s">
        <v>6642</v>
      </c>
      <c r="C530" s="89" t="s">
        <v>6644</v>
      </c>
      <c r="D530" s="5" t="s">
        <v>6641</v>
      </c>
      <c r="E530" s="5" t="s">
        <v>12</v>
      </c>
      <c r="F530" s="5" t="s">
        <v>13373</v>
      </c>
      <c r="G530" s="83" t="s">
        <v>6</v>
      </c>
      <c r="H530" s="5" t="s">
        <v>9682</v>
      </c>
      <c r="I530" s="5" t="s">
        <v>13377</v>
      </c>
      <c r="J530" s="5" t="s">
        <v>391</v>
      </c>
      <c r="K530" s="5" t="s">
        <v>7444</v>
      </c>
      <c r="L530" s="5" t="s">
        <v>17268</v>
      </c>
      <c r="M530" s="5" t="s">
        <v>21836</v>
      </c>
      <c r="N530" s="78"/>
      <c r="O530" s="78"/>
      <c r="P530" s="78"/>
    </row>
    <row r="531" spans="1:16" ht="40.5" x14ac:dyDescent="0.25">
      <c r="A531" s="24">
        <v>528</v>
      </c>
      <c r="B531" s="5" t="s">
        <v>6642</v>
      </c>
      <c r="C531" s="89" t="s">
        <v>6644</v>
      </c>
      <c r="D531" s="5" t="s">
        <v>6641</v>
      </c>
      <c r="E531" s="5" t="s">
        <v>12</v>
      </c>
      <c r="F531" s="5" t="s">
        <v>13373</v>
      </c>
      <c r="G531" s="83" t="s">
        <v>6</v>
      </c>
      <c r="H531" s="5" t="s">
        <v>9682</v>
      </c>
      <c r="I531" s="5" t="s">
        <v>13378</v>
      </c>
      <c r="J531" s="5" t="s">
        <v>90</v>
      </c>
      <c r="K531" s="5" t="s">
        <v>11824</v>
      </c>
      <c r="L531" s="5" t="s">
        <v>17268</v>
      </c>
      <c r="M531" s="5" t="s">
        <v>21837</v>
      </c>
      <c r="N531" s="78"/>
      <c r="O531" s="78"/>
      <c r="P531" s="78"/>
    </row>
    <row r="532" spans="1:16" ht="40.5" x14ac:dyDescent="0.25">
      <c r="A532" s="24">
        <v>529</v>
      </c>
      <c r="B532" s="5" t="s">
        <v>6642</v>
      </c>
      <c r="C532" s="89" t="s">
        <v>6644</v>
      </c>
      <c r="D532" s="5" t="s">
        <v>6641</v>
      </c>
      <c r="E532" s="5" t="s">
        <v>12</v>
      </c>
      <c r="F532" s="5" t="s">
        <v>13373</v>
      </c>
      <c r="G532" s="83" t="s">
        <v>6</v>
      </c>
      <c r="H532" s="5" t="s">
        <v>9682</v>
      </c>
      <c r="I532" s="5" t="s">
        <v>13379</v>
      </c>
      <c r="J532" s="5" t="s">
        <v>67</v>
      </c>
      <c r="K532" s="5" t="s">
        <v>8628</v>
      </c>
      <c r="L532" s="5" t="s">
        <v>17268</v>
      </c>
      <c r="M532" s="5" t="s">
        <v>21838</v>
      </c>
      <c r="N532" s="78"/>
      <c r="O532" s="78"/>
      <c r="P532" s="78"/>
    </row>
    <row r="533" spans="1:16" ht="40.5" x14ac:dyDescent="0.25">
      <c r="A533" s="24">
        <v>530</v>
      </c>
      <c r="B533" s="5" t="s">
        <v>10872</v>
      </c>
      <c r="C533" s="89" t="s">
        <v>10874</v>
      </c>
      <c r="D533" s="5" t="s">
        <v>10871</v>
      </c>
      <c r="E533" s="5" t="s">
        <v>12</v>
      </c>
      <c r="F533" s="5" t="s">
        <v>13371</v>
      </c>
      <c r="G533" s="83" t="s">
        <v>15</v>
      </c>
      <c r="H533" s="5" t="s">
        <v>9682</v>
      </c>
      <c r="I533" s="5" t="s">
        <v>13372</v>
      </c>
      <c r="J533" s="5" t="s">
        <v>1208</v>
      </c>
      <c r="K533" s="5" t="s">
        <v>9682</v>
      </c>
      <c r="L533" s="5" t="s">
        <v>17267</v>
      </c>
      <c r="M533" s="5" t="s">
        <v>21832</v>
      </c>
      <c r="N533" s="78"/>
      <c r="O533" s="78"/>
      <c r="P533" s="78"/>
    </row>
    <row r="534" spans="1:16" ht="54" x14ac:dyDescent="0.25">
      <c r="A534" s="24">
        <v>531</v>
      </c>
      <c r="B534" s="5" t="s">
        <v>5569</v>
      </c>
      <c r="C534" s="89" t="s">
        <v>5571</v>
      </c>
      <c r="D534" s="5" t="s">
        <v>5568</v>
      </c>
      <c r="E534" s="5" t="s">
        <v>69</v>
      </c>
      <c r="F534" s="5" t="s">
        <v>13368</v>
      </c>
      <c r="G534" s="83" t="s">
        <v>15</v>
      </c>
      <c r="H534" s="5" t="s">
        <v>9682</v>
      </c>
      <c r="I534" s="5" t="s">
        <v>13369</v>
      </c>
      <c r="J534" s="5" t="s">
        <v>20</v>
      </c>
      <c r="K534" s="5" t="s">
        <v>2076</v>
      </c>
      <c r="L534" s="5" t="s">
        <v>17266</v>
      </c>
      <c r="M534" s="5" t="s">
        <v>21830</v>
      </c>
      <c r="N534" s="78"/>
      <c r="O534" s="78"/>
      <c r="P534" s="78"/>
    </row>
    <row r="535" spans="1:16" ht="54" x14ac:dyDescent="0.25">
      <c r="A535" s="24">
        <v>532</v>
      </c>
      <c r="B535" s="5" t="s">
        <v>5569</v>
      </c>
      <c r="C535" s="89" t="s">
        <v>5571</v>
      </c>
      <c r="D535" s="5" t="s">
        <v>5568</v>
      </c>
      <c r="E535" s="5" t="s">
        <v>69</v>
      </c>
      <c r="F535" s="5" t="s">
        <v>13368</v>
      </c>
      <c r="G535" s="83" t="s">
        <v>15</v>
      </c>
      <c r="H535" s="5" t="s">
        <v>9682</v>
      </c>
      <c r="I535" s="5" t="s">
        <v>13370</v>
      </c>
      <c r="J535" s="5" t="s">
        <v>275</v>
      </c>
      <c r="K535" s="5" t="s">
        <v>9682</v>
      </c>
      <c r="L535" s="5" t="s">
        <v>17266</v>
      </c>
      <c r="M535" s="5" t="s">
        <v>21831</v>
      </c>
      <c r="N535" s="78"/>
      <c r="O535" s="78"/>
      <c r="P535" s="78"/>
    </row>
    <row r="536" spans="1:16" ht="40.5" x14ac:dyDescent="0.25">
      <c r="A536" s="24">
        <v>533</v>
      </c>
      <c r="B536" s="5" t="s">
        <v>13362</v>
      </c>
      <c r="C536" s="89" t="s">
        <v>13364</v>
      </c>
      <c r="D536" s="5" t="s">
        <v>13361</v>
      </c>
      <c r="E536" s="5" t="s">
        <v>69</v>
      </c>
      <c r="F536" s="5" t="s">
        <v>13363</v>
      </c>
      <c r="G536" s="83" t="s">
        <v>6</v>
      </c>
      <c r="H536" s="5" t="s">
        <v>9682</v>
      </c>
      <c r="I536" s="5" t="s">
        <v>13365</v>
      </c>
      <c r="J536" s="5" t="s">
        <v>391</v>
      </c>
      <c r="K536" s="5" t="s">
        <v>3087</v>
      </c>
      <c r="L536" s="5" t="s">
        <v>17265</v>
      </c>
      <c r="M536" s="5" t="s">
        <v>21827</v>
      </c>
      <c r="N536" s="78"/>
      <c r="O536" s="78"/>
      <c r="P536" s="78"/>
    </row>
    <row r="537" spans="1:16" ht="40.5" x14ac:dyDescent="0.25">
      <c r="A537" s="24">
        <v>534</v>
      </c>
      <c r="B537" s="5" t="s">
        <v>13362</v>
      </c>
      <c r="C537" s="89" t="s">
        <v>13364</v>
      </c>
      <c r="D537" s="5" t="s">
        <v>13361</v>
      </c>
      <c r="E537" s="5" t="s">
        <v>69</v>
      </c>
      <c r="F537" s="5" t="s">
        <v>13363</v>
      </c>
      <c r="G537" s="83" t="s">
        <v>6</v>
      </c>
      <c r="H537" s="5" t="s">
        <v>9682</v>
      </c>
      <c r="I537" s="5" t="s">
        <v>13366</v>
      </c>
      <c r="J537" s="5" t="s">
        <v>32</v>
      </c>
      <c r="K537" s="5" t="s">
        <v>9682</v>
      </c>
      <c r="L537" s="5" t="s">
        <v>17265</v>
      </c>
      <c r="M537" s="5" t="s">
        <v>21828</v>
      </c>
      <c r="N537" s="78"/>
      <c r="O537" s="78"/>
      <c r="P537" s="78"/>
    </row>
    <row r="538" spans="1:16" ht="40.5" x14ac:dyDescent="0.25">
      <c r="A538" s="24">
        <v>535</v>
      </c>
      <c r="B538" s="5" t="s">
        <v>13362</v>
      </c>
      <c r="C538" s="89" t="s">
        <v>13364</v>
      </c>
      <c r="D538" s="5" t="s">
        <v>13361</v>
      </c>
      <c r="E538" s="5" t="s">
        <v>69</v>
      </c>
      <c r="F538" s="5" t="s">
        <v>13363</v>
      </c>
      <c r="G538" s="83" t="s">
        <v>6</v>
      </c>
      <c r="H538" s="5" t="s">
        <v>9682</v>
      </c>
      <c r="I538" s="5" t="s">
        <v>13367</v>
      </c>
      <c r="J538" s="5" t="s">
        <v>48</v>
      </c>
      <c r="K538" s="5" t="s">
        <v>8926</v>
      </c>
      <c r="L538" s="5" t="s">
        <v>17265</v>
      </c>
      <c r="M538" s="5" t="s">
        <v>21829</v>
      </c>
      <c r="N538" s="78"/>
      <c r="O538" s="78"/>
      <c r="P538" s="78"/>
    </row>
    <row r="539" spans="1:16" ht="27" x14ac:dyDescent="0.25">
      <c r="A539" s="24">
        <v>536</v>
      </c>
      <c r="B539" s="5" t="s">
        <v>2571</v>
      </c>
      <c r="C539" s="89" t="s">
        <v>2573</v>
      </c>
      <c r="D539" s="5" t="s">
        <v>2570</v>
      </c>
      <c r="E539" s="5" t="s">
        <v>12</v>
      </c>
      <c r="F539" s="5" t="s">
        <v>13356</v>
      </c>
      <c r="G539" s="83" t="s">
        <v>6</v>
      </c>
      <c r="H539" s="5" t="s">
        <v>9682</v>
      </c>
      <c r="I539" s="5" t="s">
        <v>13357</v>
      </c>
      <c r="J539" s="5" t="s">
        <v>67</v>
      </c>
      <c r="K539" s="5" t="s">
        <v>2597</v>
      </c>
      <c r="L539" s="5" t="s">
        <v>17264</v>
      </c>
      <c r="M539" s="5" t="s">
        <v>21823</v>
      </c>
      <c r="N539" s="78"/>
      <c r="O539" s="78"/>
      <c r="P539" s="78"/>
    </row>
    <row r="540" spans="1:16" ht="27" x14ac:dyDescent="0.25">
      <c r="A540" s="24">
        <v>537</v>
      </c>
      <c r="B540" s="5" t="s">
        <v>2571</v>
      </c>
      <c r="C540" s="89" t="s">
        <v>2573</v>
      </c>
      <c r="D540" s="5" t="s">
        <v>2570</v>
      </c>
      <c r="E540" s="5" t="s">
        <v>12</v>
      </c>
      <c r="F540" s="5" t="s">
        <v>13356</v>
      </c>
      <c r="G540" s="83" t="s">
        <v>6</v>
      </c>
      <c r="H540" s="5" t="s">
        <v>9682</v>
      </c>
      <c r="I540" s="5" t="s">
        <v>13358</v>
      </c>
      <c r="J540" s="5" t="s">
        <v>32</v>
      </c>
      <c r="K540" s="5" t="s">
        <v>9682</v>
      </c>
      <c r="L540" s="5" t="s">
        <v>17264</v>
      </c>
      <c r="M540" s="5" t="s">
        <v>21824</v>
      </c>
      <c r="N540" s="78"/>
      <c r="O540" s="78"/>
      <c r="P540" s="78"/>
    </row>
    <row r="541" spans="1:16" ht="27" x14ac:dyDescent="0.25">
      <c r="A541" s="24">
        <v>538</v>
      </c>
      <c r="B541" s="5" t="s">
        <v>2571</v>
      </c>
      <c r="C541" s="89" t="s">
        <v>2573</v>
      </c>
      <c r="D541" s="5" t="s">
        <v>2570</v>
      </c>
      <c r="E541" s="5" t="s">
        <v>12</v>
      </c>
      <c r="F541" s="5" t="s">
        <v>13356</v>
      </c>
      <c r="G541" s="83" t="s">
        <v>6</v>
      </c>
      <c r="H541" s="5" t="s">
        <v>9682</v>
      </c>
      <c r="I541" s="5" t="s">
        <v>13359</v>
      </c>
      <c r="J541" s="5" t="s">
        <v>90</v>
      </c>
      <c r="K541" s="5" t="s">
        <v>2243</v>
      </c>
      <c r="L541" s="5" t="s">
        <v>17264</v>
      </c>
      <c r="M541" s="5" t="s">
        <v>21825</v>
      </c>
      <c r="N541" s="78"/>
      <c r="O541" s="78"/>
      <c r="P541" s="78"/>
    </row>
    <row r="542" spans="1:16" ht="27" x14ac:dyDescent="0.25">
      <c r="A542" s="24">
        <v>539</v>
      </c>
      <c r="B542" s="5" t="s">
        <v>2571</v>
      </c>
      <c r="C542" s="89" t="s">
        <v>2573</v>
      </c>
      <c r="D542" s="5" t="s">
        <v>2570</v>
      </c>
      <c r="E542" s="5" t="s">
        <v>12</v>
      </c>
      <c r="F542" s="5" t="s">
        <v>13356</v>
      </c>
      <c r="G542" s="83" t="s">
        <v>6</v>
      </c>
      <c r="H542" s="5" t="s">
        <v>9682</v>
      </c>
      <c r="I542" s="5" t="s">
        <v>13360</v>
      </c>
      <c r="J542" s="5" t="s">
        <v>391</v>
      </c>
      <c r="K542" s="5" t="s">
        <v>9682</v>
      </c>
      <c r="L542" s="5" t="s">
        <v>17264</v>
      </c>
      <c r="M542" s="5" t="s">
        <v>21826</v>
      </c>
      <c r="N542" s="78"/>
      <c r="O542" s="78"/>
      <c r="P542" s="78"/>
    </row>
    <row r="543" spans="1:16" ht="54" x14ac:dyDescent="0.25">
      <c r="A543" s="24">
        <v>540</v>
      </c>
      <c r="B543" s="5" t="s">
        <v>2558</v>
      </c>
      <c r="C543" s="89" t="s">
        <v>2560</v>
      </c>
      <c r="D543" s="5" t="s">
        <v>2557</v>
      </c>
      <c r="E543" s="5" t="s">
        <v>3</v>
      </c>
      <c r="F543" s="5" t="s">
        <v>13352</v>
      </c>
      <c r="G543" s="83" t="s">
        <v>6</v>
      </c>
      <c r="H543" s="5" t="s">
        <v>9682</v>
      </c>
      <c r="I543" s="5" t="s">
        <v>13353</v>
      </c>
      <c r="J543" s="5" t="s">
        <v>67</v>
      </c>
      <c r="K543" s="5" t="s">
        <v>5348</v>
      </c>
      <c r="L543" s="5" t="s">
        <v>17263</v>
      </c>
      <c r="M543" s="5" t="s">
        <v>21820</v>
      </c>
      <c r="N543" s="78"/>
      <c r="O543" s="78"/>
      <c r="P543" s="78"/>
    </row>
    <row r="544" spans="1:16" ht="54" x14ac:dyDescent="0.25">
      <c r="A544" s="24">
        <v>541</v>
      </c>
      <c r="B544" s="5" t="s">
        <v>2558</v>
      </c>
      <c r="C544" s="89" t="s">
        <v>2560</v>
      </c>
      <c r="D544" s="5" t="s">
        <v>2557</v>
      </c>
      <c r="E544" s="5" t="s">
        <v>3</v>
      </c>
      <c r="F544" s="5" t="s">
        <v>13352</v>
      </c>
      <c r="G544" s="83" t="s">
        <v>6</v>
      </c>
      <c r="H544" s="5" t="s">
        <v>9682</v>
      </c>
      <c r="I544" s="5" t="s">
        <v>13354</v>
      </c>
      <c r="J544" s="5" t="s">
        <v>10</v>
      </c>
      <c r="K544" s="5" t="s">
        <v>5345</v>
      </c>
      <c r="L544" s="5" t="s">
        <v>17263</v>
      </c>
      <c r="M544" s="5" t="s">
        <v>21821</v>
      </c>
      <c r="N544" s="78"/>
      <c r="O544" s="78"/>
      <c r="P544" s="78"/>
    </row>
    <row r="545" spans="1:16" ht="54" x14ac:dyDescent="0.25">
      <c r="A545" s="24">
        <v>542</v>
      </c>
      <c r="B545" s="5" t="s">
        <v>2558</v>
      </c>
      <c r="C545" s="89" t="s">
        <v>2560</v>
      </c>
      <c r="D545" s="5" t="s">
        <v>2557</v>
      </c>
      <c r="E545" s="5" t="s">
        <v>3</v>
      </c>
      <c r="F545" s="5" t="s">
        <v>13352</v>
      </c>
      <c r="G545" s="83" t="s">
        <v>6</v>
      </c>
      <c r="H545" s="5" t="s">
        <v>9682</v>
      </c>
      <c r="I545" s="5" t="s">
        <v>13355</v>
      </c>
      <c r="J545" s="5" t="s">
        <v>32</v>
      </c>
      <c r="K545" s="5" t="s">
        <v>9682</v>
      </c>
      <c r="L545" s="5" t="s">
        <v>17263</v>
      </c>
      <c r="M545" s="5" t="s">
        <v>21822</v>
      </c>
      <c r="N545" s="78"/>
      <c r="O545" s="78"/>
      <c r="P545" s="78"/>
    </row>
    <row r="546" spans="1:16" ht="40.5" x14ac:dyDescent="0.25">
      <c r="A546" s="24">
        <v>543</v>
      </c>
      <c r="B546" s="5" t="s">
        <v>13347</v>
      </c>
      <c r="C546" s="89" t="s">
        <v>13349</v>
      </c>
      <c r="D546" s="5" t="s">
        <v>13346</v>
      </c>
      <c r="E546" s="5" t="s">
        <v>12</v>
      </c>
      <c r="F546" s="5" t="s">
        <v>13348</v>
      </c>
      <c r="G546" s="83" t="s">
        <v>6</v>
      </c>
      <c r="H546" s="5" t="s">
        <v>9682</v>
      </c>
      <c r="I546" s="5" t="s">
        <v>13350</v>
      </c>
      <c r="J546" s="5" t="s">
        <v>164</v>
      </c>
      <c r="K546" s="5" t="s">
        <v>6057</v>
      </c>
      <c r="L546" s="5" t="s">
        <v>17262</v>
      </c>
      <c r="M546" s="5" t="s">
        <v>21818</v>
      </c>
      <c r="N546" s="78"/>
      <c r="O546" s="78"/>
      <c r="P546" s="78"/>
    </row>
    <row r="547" spans="1:16" ht="40.5" x14ac:dyDescent="0.25">
      <c r="A547" s="24">
        <v>544</v>
      </c>
      <c r="B547" s="5" t="s">
        <v>13347</v>
      </c>
      <c r="C547" s="89" t="s">
        <v>13349</v>
      </c>
      <c r="D547" s="5" t="s">
        <v>13346</v>
      </c>
      <c r="E547" s="5" t="s">
        <v>12</v>
      </c>
      <c r="F547" s="5" t="s">
        <v>13348</v>
      </c>
      <c r="G547" s="83" t="s">
        <v>6</v>
      </c>
      <c r="H547" s="5" t="s">
        <v>9682</v>
      </c>
      <c r="I547" s="5" t="s">
        <v>13351</v>
      </c>
      <c r="J547" s="5" t="s">
        <v>10</v>
      </c>
      <c r="K547" s="5" t="s">
        <v>9682</v>
      </c>
      <c r="L547" s="5" t="s">
        <v>17262</v>
      </c>
      <c r="M547" s="5" t="s">
        <v>21819</v>
      </c>
      <c r="N547" s="78"/>
      <c r="O547" s="78"/>
      <c r="P547" s="78"/>
    </row>
    <row r="548" spans="1:16" ht="54" x14ac:dyDescent="0.25">
      <c r="A548" s="24">
        <v>545</v>
      </c>
      <c r="B548" s="5" t="s">
        <v>4688</v>
      </c>
      <c r="C548" s="89" t="s">
        <v>4690</v>
      </c>
      <c r="D548" s="5" t="s">
        <v>4687</v>
      </c>
      <c r="E548" s="5" t="s">
        <v>12</v>
      </c>
      <c r="F548" s="5" t="s">
        <v>13344</v>
      </c>
      <c r="G548" s="83" t="s">
        <v>6</v>
      </c>
      <c r="H548" s="5" t="s">
        <v>9682</v>
      </c>
      <c r="I548" s="5" t="s">
        <v>13345</v>
      </c>
      <c r="J548" s="5" t="s">
        <v>90</v>
      </c>
      <c r="K548" s="5" t="s">
        <v>9682</v>
      </c>
      <c r="L548" s="5" t="s">
        <v>17261</v>
      </c>
      <c r="M548" s="5" t="s">
        <v>21817</v>
      </c>
      <c r="N548" s="78"/>
      <c r="O548" s="78"/>
      <c r="P548" s="78"/>
    </row>
    <row r="549" spans="1:16" ht="54" x14ac:dyDescent="0.25">
      <c r="A549" s="24">
        <v>546</v>
      </c>
      <c r="B549" s="5" t="s">
        <v>13340</v>
      </c>
      <c r="C549" s="89" t="s">
        <v>13342</v>
      </c>
      <c r="D549" s="5" t="s">
        <v>13339</v>
      </c>
      <c r="E549" s="5" t="s">
        <v>12</v>
      </c>
      <c r="F549" s="5" t="s">
        <v>13341</v>
      </c>
      <c r="G549" s="83" t="s">
        <v>6</v>
      </c>
      <c r="H549" s="5" t="s">
        <v>9682</v>
      </c>
      <c r="I549" s="5" t="s">
        <v>13343</v>
      </c>
      <c r="J549" s="5" t="s">
        <v>32</v>
      </c>
      <c r="K549" s="5" t="s">
        <v>9682</v>
      </c>
      <c r="L549" s="5" t="s">
        <v>17260</v>
      </c>
      <c r="M549" s="5" t="s">
        <v>21816</v>
      </c>
      <c r="N549" s="78"/>
      <c r="O549" s="78"/>
      <c r="P549" s="78"/>
    </row>
    <row r="550" spans="1:16" ht="40.5" x14ac:dyDescent="0.25">
      <c r="A550" s="24">
        <v>547</v>
      </c>
      <c r="B550" s="5" t="s">
        <v>12455</v>
      </c>
      <c r="C550" s="89" t="s">
        <v>12457</v>
      </c>
      <c r="D550" s="5" t="s">
        <v>12454</v>
      </c>
      <c r="E550" s="5" t="s">
        <v>3</v>
      </c>
      <c r="F550" s="5" t="s">
        <v>13337</v>
      </c>
      <c r="G550" s="83" t="s">
        <v>6</v>
      </c>
      <c r="H550" s="5" t="s">
        <v>9682</v>
      </c>
      <c r="I550" s="5" t="s">
        <v>13338</v>
      </c>
      <c r="J550" s="5" t="s">
        <v>391</v>
      </c>
      <c r="K550" s="5" t="s">
        <v>9682</v>
      </c>
      <c r="L550" s="5" t="s">
        <v>17259</v>
      </c>
      <c r="M550" s="5" t="s">
        <v>21815</v>
      </c>
      <c r="N550" s="78"/>
      <c r="O550" s="78"/>
      <c r="P550" s="78"/>
    </row>
    <row r="551" spans="1:16" ht="54" x14ac:dyDescent="0.25">
      <c r="A551" s="24">
        <v>548</v>
      </c>
      <c r="B551" s="5" t="s">
        <v>13331</v>
      </c>
      <c r="C551" s="89" t="s">
        <v>13333</v>
      </c>
      <c r="D551" s="5" t="s">
        <v>13330</v>
      </c>
      <c r="E551" s="5" t="s">
        <v>12</v>
      </c>
      <c r="F551" s="5" t="s">
        <v>13332</v>
      </c>
      <c r="G551" s="83" t="s">
        <v>15</v>
      </c>
      <c r="H551" s="5" t="s">
        <v>9682</v>
      </c>
      <c r="I551" s="5" t="s">
        <v>13334</v>
      </c>
      <c r="J551" s="5" t="s">
        <v>656</v>
      </c>
      <c r="K551" s="5" t="s">
        <v>9682</v>
      </c>
      <c r="L551" s="5" t="s">
        <v>17258</v>
      </c>
      <c r="M551" s="5" t="s">
        <v>21812</v>
      </c>
      <c r="N551" s="78"/>
      <c r="O551" s="78"/>
      <c r="P551" s="78"/>
    </row>
    <row r="552" spans="1:16" ht="54" x14ac:dyDescent="0.25">
      <c r="A552" s="24">
        <v>549</v>
      </c>
      <c r="B552" s="5" t="s">
        <v>13331</v>
      </c>
      <c r="C552" s="89" t="s">
        <v>13333</v>
      </c>
      <c r="D552" s="5" t="s">
        <v>13330</v>
      </c>
      <c r="E552" s="5" t="s">
        <v>12</v>
      </c>
      <c r="F552" s="5" t="s">
        <v>13332</v>
      </c>
      <c r="G552" s="83" t="s">
        <v>15</v>
      </c>
      <c r="H552" s="5" t="s">
        <v>9682</v>
      </c>
      <c r="I552" s="5" t="s">
        <v>13335</v>
      </c>
      <c r="J552" s="5" t="s">
        <v>20</v>
      </c>
      <c r="K552" s="5" t="s">
        <v>12374</v>
      </c>
      <c r="L552" s="5" t="s">
        <v>17258</v>
      </c>
      <c r="M552" s="5" t="s">
        <v>21813</v>
      </c>
      <c r="N552" s="78"/>
      <c r="O552" s="78"/>
      <c r="P552" s="78"/>
    </row>
    <row r="553" spans="1:16" ht="54" x14ac:dyDescent="0.25">
      <c r="A553" s="24">
        <v>550</v>
      </c>
      <c r="B553" s="5" t="s">
        <v>13331</v>
      </c>
      <c r="C553" s="89" t="s">
        <v>13333</v>
      </c>
      <c r="D553" s="5" t="s">
        <v>13330</v>
      </c>
      <c r="E553" s="5" t="s">
        <v>12</v>
      </c>
      <c r="F553" s="5" t="s">
        <v>13332</v>
      </c>
      <c r="G553" s="83" t="s">
        <v>15</v>
      </c>
      <c r="H553" s="5" t="s">
        <v>9682</v>
      </c>
      <c r="I553" s="5" t="s">
        <v>13336</v>
      </c>
      <c r="J553" s="5" t="s">
        <v>26</v>
      </c>
      <c r="K553" s="5" t="s">
        <v>9682</v>
      </c>
      <c r="L553" s="5" t="s">
        <v>17258</v>
      </c>
      <c r="M553" s="5" t="s">
        <v>21814</v>
      </c>
      <c r="N553" s="78"/>
      <c r="O553" s="78"/>
      <c r="P553" s="78"/>
    </row>
    <row r="554" spans="1:16" ht="67.5" x14ac:dyDescent="0.25">
      <c r="A554" s="24">
        <v>551</v>
      </c>
      <c r="B554" s="5" t="s">
        <v>4221</v>
      </c>
      <c r="C554" s="89" t="s">
        <v>4223</v>
      </c>
      <c r="D554" s="5" t="s">
        <v>12119</v>
      </c>
      <c r="E554" s="5" t="s">
        <v>12</v>
      </c>
      <c r="F554" s="5" t="s">
        <v>13328</v>
      </c>
      <c r="G554" s="83" t="s">
        <v>521</v>
      </c>
      <c r="H554" s="5" t="s">
        <v>9682</v>
      </c>
      <c r="I554" s="5" t="s">
        <v>13329</v>
      </c>
      <c r="J554" s="5" t="s">
        <v>1568</v>
      </c>
      <c r="K554" s="5" t="s">
        <v>9682</v>
      </c>
      <c r="L554" s="5" t="s">
        <v>17257</v>
      </c>
      <c r="M554" s="5" t="s">
        <v>21811</v>
      </c>
      <c r="N554" s="78"/>
      <c r="O554" s="78"/>
      <c r="P554" s="78"/>
    </row>
    <row r="555" spans="1:16" ht="40.5" x14ac:dyDescent="0.25">
      <c r="A555" s="24">
        <v>552</v>
      </c>
      <c r="B555" s="5" t="s">
        <v>11468</v>
      </c>
      <c r="C555" s="89" t="s">
        <v>11470</v>
      </c>
      <c r="D555" s="5" t="s">
        <v>11467</v>
      </c>
      <c r="E555" s="5" t="s">
        <v>12</v>
      </c>
      <c r="F555" s="5" t="s">
        <v>13326</v>
      </c>
      <c r="G555" s="83" t="s">
        <v>6</v>
      </c>
      <c r="H555" s="5" t="s">
        <v>9682</v>
      </c>
      <c r="I555" s="5" t="s">
        <v>13327</v>
      </c>
      <c r="J555" s="5" t="s">
        <v>67</v>
      </c>
      <c r="K555" s="5" t="s">
        <v>9682</v>
      </c>
      <c r="L555" s="5" t="s">
        <v>17256</v>
      </c>
      <c r="M555" s="5" t="s">
        <v>21810</v>
      </c>
      <c r="N555" s="78"/>
      <c r="O555" s="78"/>
      <c r="P555" s="78"/>
    </row>
    <row r="556" spans="1:16" ht="54" x14ac:dyDescent="0.25">
      <c r="A556" s="24">
        <v>553</v>
      </c>
      <c r="B556" s="5" t="s">
        <v>4822</v>
      </c>
      <c r="C556" s="89" t="s">
        <v>4824</v>
      </c>
      <c r="D556" s="5" t="s">
        <v>4821</v>
      </c>
      <c r="E556" s="5" t="s">
        <v>12</v>
      </c>
      <c r="F556" s="5" t="s">
        <v>13324</v>
      </c>
      <c r="G556" s="83" t="s">
        <v>521</v>
      </c>
      <c r="H556" s="5" t="s">
        <v>9682</v>
      </c>
      <c r="I556" s="5" t="s">
        <v>13325</v>
      </c>
      <c r="J556" s="5" t="s">
        <v>880</v>
      </c>
      <c r="K556" s="5" t="s">
        <v>9682</v>
      </c>
      <c r="L556" s="5" t="s">
        <v>17255</v>
      </c>
      <c r="M556" s="5" t="s">
        <v>21809</v>
      </c>
      <c r="N556" s="78"/>
      <c r="O556" s="78"/>
      <c r="P556" s="78"/>
    </row>
    <row r="557" spans="1:16" ht="27" x14ac:dyDescent="0.25">
      <c r="A557" s="24">
        <v>554</v>
      </c>
      <c r="B557" s="5" t="s">
        <v>13315</v>
      </c>
      <c r="C557" s="89" t="s">
        <v>13317</v>
      </c>
      <c r="D557" s="5" t="s">
        <v>13314</v>
      </c>
      <c r="E557" s="5" t="s">
        <v>12</v>
      </c>
      <c r="F557" s="5" t="s">
        <v>13316</v>
      </c>
      <c r="G557" s="83" t="s">
        <v>6</v>
      </c>
      <c r="H557" s="5" t="s">
        <v>9682</v>
      </c>
      <c r="I557" s="5" t="s">
        <v>13318</v>
      </c>
      <c r="J557" s="5" t="s">
        <v>32</v>
      </c>
      <c r="K557" s="5" t="s">
        <v>9682</v>
      </c>
      <c r="L557" s="5" t="s">
        <v>17254</v>
      </c>
      <c r="M557" s="5" t="s">
        <v>21803</v>
      </c>
      <c r="N557" s="78"/>
      <c r="O557" s="78"/>
      <c r="P557" s="78"/>
    </row>
    <row r="558" spans="1:16" ht="27" x14ac:dyDescent="0.25">
      <c r="A558" s="24">
        <v>555</v>
      </c>
      <c r="B558" s="5" t="s">
        <v>13315</v>
      </c>
      <c r="C558" s="89" t="s">
        <v>13317</v>
      </c>
      <c r="D558" s="5" t="s">
        <v>13314</v>
      </c>
      <c r="E558" s="5" t="s">
        <v>12</v>
      </c>
      <c r="F558" s="5" t="s">
        <v>13316</v>
      </c>
      <c r="G558" s="83" t="s">
        <v>6</v>
      </c>
      <c r="H558" s="5" t="s">
        <v>9682</v>
      </c>
      <c r="I558" s="5" t="s">
        <v>13319</v>
      </c>
      <c r="J558" s="5" t="s">
        <v>67</v>
      </c>
      <c r="K558" s="5" t="s">
        <v>5348</v>
      </c>
      <c r="L558" s="5" t="s">
        <v>17254</v>
      </c>
      <c r="M558" s="5" t="s">
        <v>21804</v>
      </c>
      <c r="N558" s="78"/>
      <c r="O558" s="78"/>
      <c r="P558" s="78"/>
    </row>
    <row r="559" spans="1:16" ht="27" x14ac:dyDescent="0.25">
      <c r="A559" s="24">
        <v>556</v>
      </c>
      <c r="B559" s="5" t="s">
        <v>13315</v>
      </c>
      <c r="C559" s="89" t="s">
        <v>13317</v>
      </c>
      <c r="D559" s="5" t="s">
        <v>13314</v>
      </c>
      <c r="E559" s="5" t="s">
        <v>12</v>
      </c>
      <c r="F559" s="5" t="s">
        <v>13316</v>
      </c>
      <c r="G559" s="83" t="s">
        <v>6</v>
      </c>
      <c r="H559" s="5" t="s">
        <v>9682</v>
      </c>
      <c r="I559" s="5" t="s">
        <v>13320</v>
      </c>
      <c r="J559" s="5" t="s">
        <v>391</v>
      </c>
      <c r="K559" s="5" t="s">
        <v>3087</v>
      </c>
      <c r="L559" s="5" t="s">
        <v>17254</v>
      </c>
      <c r="M559" s="5" t="s">
        <v>21805</v>
      </c>
      <c r="N559" s="78"/>
      <c r="O559" s="78"/>
      <c r="P559" s="78"/>
    </row>
    <row r="560" spans="1:16" ht="27" x14ac:dyDescent="0.25">
      <c r="A560" s="24">
        <v>557</v>
      </c>
      <c r="B560" s="5" t="s">
        <v>13315</v>
      </c>
      <c r="C560" s="89" t="s">
        <v>13317</v>
      </c>
      <c r="D560" s="5" t="s">
        <v>13314</v>
      </c>
      <c r="E560" s="5" t="s">
        <v>12</v>
      </c>
      <c r="F560" s="5" t="s">
        <v>13316</v>
      </c>
      <c r="G560" s="83" t="s">
        <v>6</v>
      </c>
      <c r="H560" s="5" t="s">
        <v>9682</v>
      </c>
      <c r="I560" s="5" t="s">
        <v>13321</v>
      </c>
      <c r="J560" s="5" t="s">
        <v>90</v>
      </c>
      <c r="K560" s="5" t="s">
        <v>11872</v>
      </c>
      <c r="L560" s="5" t="s">
        <v>17254</v>
      </c>
      <c r="M560" s="5" t="s">
        <v>21806</v>
      </c>
      <c r="N560" s="78"/>
      <c r="O560" s="78"/>
      <c r="P560" s="78"/>
    </row>
    <row r="561" spans="1:16" ht="27" x14ac:dyDescent="0.25">
      <c r="A561" s="24">
        <v>558</v>
      </c>
      <c r="B561" s="5" t="s">
        <v>13315</v>
      </c>
      <c r="C561" s="89" t="s">
        <v>13317</v>
      </c>
      <c r="D561" s="5" t="s">
        <v>13314</v>
      </c>
      <c r="E561" s="5" t="s">
        <v>12</v>
      </c>
      <c r="F561" s="5" t="s">
        <v>13316</v>
      </c>
      <c r="G561" s="83" t="s">
        <v>6</v>
      </c>
      <c r="H561" s="5" t="s">
        <v>9682</v>
      </c>
      <c r="I561" s="5" t="s">
        <v>13322</v>
      </c>
      <c r="J561" s="5" t="s">
        <v>48</v>
      </c>
      <c r="K561" s="5" t="s">
        <v>8063</v>
      </c>
      <c r="L561" s="5" t="s">
        <v>17254</v>
      </c>
      <c r="M561" s="5" t="s">
        <v>21807</v>
      </c>
      <c r="N561" s="78"/>
      <c r="O561" s="78"/>
      <c r="P561" s="78"/>
    </row>
    <row r="562" spans="1:16" ht="27" x14ac:dyDescent="0.25">
      <c r="A562" s="24">
        <v>559</v>
      </c>
      <c r="B562" s="5" t="s">
        <v>13315</v>
      </c>
      <c r="C562" s="89" t="s">
        <v>13317</v>
      </c>
      <c r="D562" s="5" t="s">
        <v>13314</v>
      </c>
      <c r="E562" s="5" t="s">
        <v>12</v>
      </c>
      <c r="F562" s="5" t="s">
        <v>13316</v>
      </c>
      <c r="G562" s="83" t="s">
        <v>6</v>
      </c>
      <c r="H562" s="5" t="s">
        <v>9682</v>
      </c>
      <c r="I562" s="5" t="s">
        <v>13323</v>
      </c>
      <c r="J562" s="5" t="s">
        <v>10</v>
      </c>
      <c r="K562" s="5" t="s">
        <v>11872</v>
      </c>
      <c r="L562" s="5" t="s">
        <v>17254</v>
      </c>
      <c r="M562" s="5" t="s">
        <v>21808</v>
      </c>
      <c r="N562" s="78"/>
      <c r="O562" s="78"/>
      <c r="P562" s="78"/>
    </row>
    <row r="563" spans="1:16" ht="54" x14ac:dyDescent="0.25">
      <c r="A563" s="24">
        <v>560</v>
      </c>
      <c r="B563" s="5" t="s">
        <v>1666</v>
      </c>
      <c r="C563" s="89" t="s">
        <v>1668</v>
      </c>
      <c r="D563" s="5" t="s">
        <v>1665</v>
      </c>
      <c r="E563" s="5" t="s">
        <v>3</v>
      </c>
      <c r="F563" s="5" t="s">
        <v>13310</v>
      </c>
      <c r="G563" s="83" t="s">
        <v>6</v>
      </c>
      <c r="H563" s="5" t="s">
        <v>9682</v>
      </c>
      <c r="I563" s="5" t="s">
        <v>13312</v>
      </c>
      <c r="J563" s="5" t="s">
        <v>48</v>
      </c>
      <c r="K563" s="5" t="s">
        <v>13311</v>
      </c>
      <c r="L563" s="5" t="s">
        <v>17253</v>
      </c>
      <c r="M563" s="5" t="s">
        <v>21801</v>
      </c>
      <c r="N563" s="78"/>
      <c r="O563" s="78"/>
      <c r="P563" s="78"/>
    </row>
    <row r="564" spans="1:16" ht="54" x14ac:dyDescent="0.25">
      <c r="A564" s="24">
        <v>561</v>
      </c>
      <c r="B564" s="5" t="s">
        <v>1666</v>
      </c>
      <c r="C564" s="89" t="s">
        <v>1668</v>
      </c>
      <c r="D564" s="5" t="s">
        <v>1665</v>
      </c>
      <c r="E564" s="5" t="s">
        <v>3</v>
      </c>
      <c r="F564" s="5" t="s">
        <v>13310</v>
      </c>
      <c r="G564" s="83" t="s">
        <v>6</v>
      </c>
      <c r="H564" s="5" t="s">
        <v>9682</v>
      </c>
      <c r="I564" s="5" t="s">
        <v>13313</v>
      </c>
      <c r="J564" s="5" t="s">
        <v>32</v>
      </c>
      <c r="K564" s="5" t="s">
        <v>2597</v>
      </c>
      <c r="L564" s="5" t="s">
        <v>17253</v>
      </c>
      <c r="M564" s="5" t="s">
        <v>21802</v>
      </c>
      <c r="N564" s="78"/>
      <c r="O564" s="78"/>
      <c r="P564" s="78"/>
    </row>
    <row r="565" spans="1:16" ht="27" x14ac:dyDescent="0.25">
      <c r="A565" s="24">
        <v>562</v>
      </c>
      <c r="B565" s="5" t="s">
        <v>13306</v>
      </c>
      <c r="C565" s="89" t="s">
        <v>13308</v>
      </c>
      <c r="D565" s="5" t="s">
        <v>5630</v>
      </c>
      <c r="E565" s="5" t="s">
        <v>12</v>
      </c>
      <c r="F565" s="5" t="s">
        <v>13307</v>
      </c>
      <c r="G565" s="83" t="s">
        <v>6</v>
      </c>
      <c r="H565" s="5" t="s">
        <v>9682</v>
      </c>
      <c r="I565" s="5" t="s">
        <v>13309</v>
      </c>
      <c r="J565" s="5" t="s">
        <v>48</v>
      </c>
      <c r="K565" s="5" t="s">
        <v>9682</v>
      </c>
      <c r="L565" s="5" t="s">
        <v>17252</v>
      </c>
      <c r="M565" s="5" t="s">
        <v>21800</v>
      </c>
      <c r="N565" s="78"/>
      <c r="O565" s="78"/>
      <c r="P565" s="78"/>
    </row>
    <row r="566" spans="1:16" ht="54" x14ac:dyDescent="0.25">
      <c r="A566" s="24">
        <v>563</v>
      </c>
      <c r="B566" s="5" t="s">
        <v>12997</v>
      </c>
      <c r="C566" s="89" t="s">
        <v>12999</v>
      </c>
      <c r="D566" s="5" t="s">
        <v>12996</v>
      </c>
      <c r="E566" s="5" t="s">
        <v>12</v>
      </c>
      <c r="F566" s="5" t="s">
        <v>13301</v>
      </c>
      <c r="G566" s="83" t="s">
        <v>57</v>
      </c>
      <c r="H566" s="5" t="s">
        <v>9682</v>
      </c>
      <c r="I566" s="5" t="s">
        <v>13302</v>
      </c>
      <c r="J566" s="5" t="s">
        <v>336</v>
      </c>
      <c r="K566" s="5" t="s">
        <v>1820</v>
      </c>
      <c r="L566" s="5" t="s">
        <v>17251</v>
      </c>
      <c r="M566" s="5" t="s">
        <v>25573</v>
      </c>
      <c r="N566" s="78"/>
      <c r="O566" s="78"/>
      <c r="P566" s="78"/>
    </row>
    <row r="567" spans="1:16" ht="54" x14ac:dyDescent="0.25">
      <c r="A567" s="24">
        <v>564</v>
      </c>
      <c r="B567" s="5" t="s">
        <v>12997</v>
      </c>
      <c r="C567" s="89" t="s">
        <v>12999</v>
      </c>
      <c r="D567" s="5" t="s">
        <v>12996</v>
      </c>
      <c r="E567" s="5" t="s">
        <v>12</v>
      </c>
      <c r="F567" s="5" t="s">
        <v>13301</v>
      </c>
      <c r="G567" s="83" t="s">
        <v>57</v>
      </c>
      <c r="H567" s="5" t="s">
        <v>9682</v>
      </c>
      <c r="I567" s="5" t="s">
        <v>13303</v>
      </c>
      <c r="J567" s="5" t="s">
        <v>344</v>
      </c>
      <c r="K567" s="5" t="s">
        <v>1292</v>
      </c>
      <c r="L567" s="5" t="s">
        <v>17251</v>
      </c>
      <c r="M567" s="5" t="s">
        <v>21797</v>
      </c>
      <c r="N567" s="78"/>
      <c r="O567" s="78"/>
      <c r="P567" s="78"/>
    </row>
    <row r="568" spans="1:16" ht="54" x14ac:dyDescent="0.25">
      <c r="A568" s="24">
        <v>565</v>
      </c>
      <c r="B568" s="5" t="s">
        <v>12997</v>
      </c>
      <c r="C568" s="89" t="s">
        <v>12999</v>
      </c>
      <c r="D568" s="5" t="s">
        <v>12996</v>
      </c>
      <c r="E568" s="5" t="s">
        <v>12</v>
      </c>
      <c r="F568" s="5" t="s">
        <v>13301</v>
      </c>
      <c r="G568" s="83" t="s">
        <v>57</v>
      </c>
      <c r="H568" s="5" t="s">
        <v>9682</v>
      </c>
      <c r="I568" s="5" t="s">
        <v>13304</v>
      </c>
      <c r="J568" s="5" t="s">
        <v>60</v>
      </c>
      <c r="K568" s="5" t="s">
        <v>6057</v>
      </c>
      <c r="L568" s="5" t="s">
        <v>17251</v>
      </c>
      <c r="M568" s="5" t="s">
        <v>21798</v>
      </c>
      <c r="N568" s="78"/>
      <c r="O568" s="78"/>
      <c r="P568" s="78"/>
    </row>
    <row r="569" spans="1:16" ht="54" x14ac:dyDescent="0.25">
      <c r="A569" s="24">
        <v>566</v>
      </c>
      <c r="B569" s="5" t="s">
        <v>12997</v>
      </c>
      <c r="C569" s="89" t="s">
        <v>12999</v>
      </c>
      <c r="D569" s="5" t="s">
        <v>12996</v>
      </c>
      <c r="E569" s="5" t="s">
        <v>12</v>
      </c>
      <c r="F569" s="5" t="s">
        <v>13301</v>
      </c>
      <c r="G569" s="83" t="s">
        <v>57</v>
      </c>
      <c r="H569" s="5" t="s">
        <v>9682</v>
      </c>
      <c r="I569" s="5" t="s">
        <v>13305</v>
      </c>
      <c r="J569" s="5" t="s">
        <v>347</v>
      </c>
      <c r="K569" s="5" t="s">
        <v>9682</v>
      </c>
      <c r="L569" s="5" t="s">
        <v>17251</v>
      </c>
      <c r="M569" s="5" t="s">
        <v>21799</v>
      </c>
      <c r="N569" s="78"/>
      <c r="O569" s="78"/>
      <c r="P569" s="78"/>
    </row>
    <row r="570" spans="1:16" ht="40.5" x14ac:dyDescent="0.25">
      <c r="A570" s="24">
        <v>567</v>
      </c>
      <c r="B570" s="5" t="s">
        <v>8195</v>
      </c>
      <c r="C570" s="89" t="s">
        <v>8197</v>
      </c>
      <c r="D570" s="5" t="s">
        <v>8194</v>
      </c>
      <c r="E570" s="5" t="s">
        <v>3</v>
      </c>
      <c r="F570" s="5" t="s">
        <v>13297</v>
      </c>
      <c r="G570" s="83" t="s">
        <v>6</v>
      </c>
      <c r="H570" s="5" t="s">
        <v>9682</v>
      </c>
      <c r="I570" s="5" t="s">
        <v>13298</v>
      </c>
      <c r="J570" s="5" t="s">
        <v>32</v>
      </c>
      <c r="K570" s="5" t="s">
        <v>9682</v>
      </c>
      <c r="L570" s="5" t="s">
        <v>17250</v>
      </c>
      <c r="M570" s="5" t="s">
        <v>21794</v>
      </c>
      <c r="N570" s="78"/>
      <c r="O570" s="78"/>
      <c r="P570" s="78"/>
    </row>
    <row r="571" spans="1:16" ht="40.5" x14ac:dyDescent="0.25">
      <c r="A571" s="24">
        <v>568</v>
      </c>
      <c r="B571" s="5" t="s">
        <v>8195</v>
      </c>
      <c r="C571" s="89" t="s">
        <v>8197</v>
      </c>
      <c r="D571" s="5" t="s">
        <v>8194</v>
      </c>
      <c r="E571" s="5" t="s">
        <v>3</v>
      </c>
      <c r="F571" s="5" t="s">
        <v>13297</v>
      </c>
      <c r="G571" s="83" t="s">
        <v>6</v>
      </c>
      <c r="H571" s="5" t="s">
        <v>9682</v>
      </c>
      <c r="I571" s="5" t="s">
        <v>13299</v>
      </c>
      <c r="J571" s="5" t="s">
        <v>10</v>
      </c>
      <c r="K571" s="5" t="s">
        <v>2434</v>
      </c>
      <c r="L571" s="5" t="s">
        <v>17250</v>
      </c>
      <c r="M571" s="5" t="s">
        <v>21795</v>
      </c>
      <c r="N571" s="78"/>
      <c r="O571" s="78"/>
      <c r="P571" s="78"/>
    </row>
    <row r="572" spans="1:16" ht="40.5" x14ac:dyDescent="0.25">
      <c r="A572" s="24">
        <v>569</v>
      </c>
      <c r="B572" s="5" t="s">
        <v>8195</v>
      </c>
      <c r="C572" s="89" t="s">
        <v>8197</v>
      </c>
      <c r="D572" s="5" t="s">
        <v>8194</v>
      </c>
      <c r="E572" s="5" t="s">
        <v>3</v>
      </c>
      <c r="F572" s="5" t="s">
        <v>13297</v>
      </c>
      <c r="G572" s="83" t="s">
        <v>6</v>
      </c>
      <c r="H572" s="5" t="s">
        <v>9682</v>
      </c>
      <c r="I572" s="5" t="s">
        <v>13300</v>
      </c>
      <c r="J572" s="5" t="s">
        <v>164</v>
      </c>
      <c r="K572" s="5" t="s">
        <v>11872</v>
      </c>
      <c r="L572" s="5" t="s">
        <v>17250</v>
      </c>
      <c r="M572" s="5" t="s">
        <v>21796</v>
      </c>
      <c r="N572" s="78"/>
      <c r="O572" s="78"/>
      <c r="P572" s="78"/>
    </row>
    <row r="573" spans="1:16" ht="54" x14ac:dyDescent="0.25">
      <c r="A573" s="24">
        <v>570</v>
      </c>
      <c r="B573" s="5" t="s">
        <v>4822</v>
      </c>
      <c r="C573" s="89" t="s">
        <v>4824</v>
      </c>
      <c r="D573" s="5" t="s">
        <v>4821</v>
      </c>
      <c r="E573" s="5" t="s">
        <v>12</v>
      </c>
      <c r="F573" s="5" t="s">
        <v>13295</v>
      </c>
      <c r="G573" s="83" t="s">
        <v>15</v>
      </c>
      <c r="H573" s="5" t="s">
        <v>9682</v>
      </c>
      <c r="I573" s="5" t="s">
        <v>13296</v>
      </c>
      <c r="J573" s="5" t="s">
        <v>20</v>
      </c>
      <c r="K573" s="5" t="s">
        <v>9682</v>
      </c>
      <c r="L573" s="5" t="s">
        <v>17249</v>
      </c>
      <c r="M573" s="5" t="s">
        <v>21793</v>
      </c>
      <c r="N573" s="78"/>
      <c r="O573" s="78"/>
      <c r="P573" s="78"/>
    </row>
    <row r="574" spans="1:16" ht="54" x14ac:dyDescent="0.25">
      <c r="A574" s="24">
        <v>571</v>
      </c>
      <c r="B574" s="5" t="s">
        <v>13291</v>
      </c>
      <c r="C574" s="89" t="s">
        <v>13293</v>
      </c>
      <c r="D574" s="5" t="s">
        <v>13290</v>
      </c>
      <c r="E574" s="5" t="s">
        <v>12</v>
      </c>
      <c r="F574" s="5" t="s">
        <v>13292</v>
      </c>
      <c r="G574" s="83" t="s">
        <v>138</v>
      </c>
      <c r="H574" s="5" t="s">
        <v>9682</v>
      </c>
      <c r="I574" s="5" t="s">
        <v>13294</v>
      </c>
      <c r="J574" s="5" t="s">
        <v>157</v>
      </c>
      <c r="K574" s="5" t="s">
        <v>9682</v>
      </c>
      <c r="L574" s="5" t="s">
        <v>17248</v>
      </c>
      <c r="M574" s="5" t="s">
        <v>21792</v>
      </c>
      <c r="N574" s="78"/>
      <c r="O574" s="78"/>
      <c r="P574" s="78"/>
    </row>
    <row r="575" spans="1:16" ht="54" x14ac:dyDescent="0.25">
      <c r="A575" s="24">
        <v>572</v>
      </c>
      <c r="B575" s="5" t="s">
        <v>13286</v>
      </c>
      <c r="C575" s="89" t="s">
        <v>13288</v>
      </c>
      <c r="D575" s="5" t="s">
        <v>13285</v>
      </c>
      <c r="E575" s="5" t="s">
        <v>12</v>
      </c>
      <c r="F575" s="5" t="s">
        <v>13287</v>
      </c>
      <c r="G575" s="83" t="s">
        <v>6</v>
      </c>
      <c r="H575" s="5" t="s">
        <v>9682</v>
      </c>
      <c r="I575" s="5" t="s">
        <v>13289</v>
      </c>
      <c r="J575" s="5" t="s">
        <v>32</v>
      </c>
      <c r="K575" s="5" t="s">
        <v>9682</v>
      </c>
      <c r="L575" s="5" t="s">
        <v>17247</v>
      </c>
      <c r="M575" s="5" t="s">
        <v>21791</v>
      </c>
      <c r="N575" s="78"/>
      <c r="O575" s="78"/>
      <c r="P575" s="78"/>
    </row>
    <row r="576" spans="1:16" ht="54" x14ac:dyDescent="0.25">
      <c r="A576" s="24">
        <v>573</v>
      </c>
      <c r="B576" s="5" t="s">
        <v>13275</v>
      </c>
      <c r="C576" s="89" t="s">
        <v>13277</v>
      </c>
      <c r="D576" s="5" t="s">
        <v>13274</v>
      </c>
      <c r="E576" s="5" t="s">
        <v>12</v>
      </c>
      <c r="F576" s="5" t="s">
        <v>13276</v>
      </c>
      <c r="G576" s="83" t="s">
        <v>6</v>
      </c>
      <c r="H576" s="5" t="s">
        <v>9682</v>
      </c>
      <c r="I576" s="5" t="s">
        <v>13278</v>
      </c>
      <c r="J576" s="5" t="s">
        <v>67</v>
      </c>
      <c r="K576" s="5" t="s">
        <v>3091</v>
      </c>
      <c r="L576" s="5" t="s">
        <v>17246</v>
      </c>
      <c r="M576" s="5" t="s">
        <v>21784</v>
      </c>
      <c r="N576" s="78"/>
      <c r="O576" s="78"/>
      <c r="P576" s="78"/>
    </row>
    <row r="577" spans="1:16" ht="54" x14ac:dyDescent="0.25">
      <c r="A577" s="24">
        <v>574</v>
      </c>
      <c r="B577" s="5" t="s">
        <v>13275</v>
      </c>
      <c r="C577" s="89" t="s">
        <v>13277</v>
      </c>
      <c r="D577" s="5" t="s">
        <v>13274</v>
      </c>
      <c r="E577" s="5" t="s">
        <v>12</v>
      </c>
      <c r="F577" s="5" t="s">
        <v>13276</v>
      </c>
      <c r="G577" s="83" t="s">
        <v>6</v>
      </c>
      <c r="H577" s="5" t="s">
        <v>9682</v>
      </c>
      <c r="I577" s="5" t="s">
        <v>13279</v>
      </c>
      <c r="J577" s="5" t="s">
        <v>48</v>
      </c>
      <c r="K577" s="5" t="s">
        <v>6119</v>
      </c>
      <c r="L577" s="5" t="s">
        <v>17246</v>
      </c>
      <c r="M577" s="5" t="s">
        <v>21785</v>
      </c>
      <c r="N577" s="78"/>
      <c r="O577" s="78"/>
      <c r="P577" s="78"/>
    </row>
    <row r="578" spans="1:16" ht="54" x14ac:dyDescent="0.25">
      <c r="A578" s="24">
        <v>575</v>
      </c>
      <c r="B578" s="5" t="s">
        <v>13275</v>
      </c>
      <c r="C578" s="89" t="s">
        <v>13277</v>
      </c>
      <c r="D578" s="5" t="s">
        <v>13274</v>
      </c>
      <c r="E578" s="5" t="s">
        <v>12</v>
      </c>
      <c r="F578" s="5" t="s">
        <v>13276</v>
      </c>
      <c r="G578" s="83" t="s">
        <v>6</v>
      </c>
      <c r="H578" s="5" t="s">
        <v>9682</v>
      </c>
      <c r="I578" s="5" t="s">
        <v>13280</v>
      </c>
      <c r="J578" s="5" t="s">
        <v>164</v>
      </c>
      <c r="K578" s="5" t="s">
        <v>643</v>
      </c>
      <c r="L578" s="5" t="s">
        <v>17246</v>
      </c>
      <c r="M578" s="5" t="s">
        <v>21786</v>
      </c>
      <c r="N578" s="78"/>
      <c r="O578" s="78"/>
      <c r="P578" s="78"/>
    </row>
    <row r="579" spans="1:16" ht="54" x14ac:dyDescent="0.25">
      <c r="A579" s="24">
        <v>576</v>
      </c>
      <c r="B579" s="5" t="s">
        <v>13275</v>
      </c>
      <c r="C579" s="89" t="s">
        <v>13277</v>
      </c>
      <c r="D579" s="5" t="s">
        <v>13274</v>
      </c>
      <c r="E579" s="5" t="s">
        <v>12</v>
      </c>
      <c r="F579" s="5" t="s">
        <v>13276</v>
      </c>
      <c r="G579" s="83" t="s">
        <v>6</v>
      </c>
      <c r="H579" s="5" t="s">
        <v>9682</v>
      </c>
      <c r="I579" s="5" t="s">
        <v>13281</v>
      </c>
      <c r="J579" s="5" t="s">
        <v>90</v>
      </c>
      <c r="K579" s="5" t="s">
        <v>649</v>
      </c>
      <c r="L579" s="5" t="s">
        <v>17246</v>
      </c>
      <c r="M579" s="5" t="s">
        <v>21787</v>
      </c>
      <c r="N579" s="78"/>
      <c r="O579" s="78"/>
      <c r="P579" s="78"/>
    </row>
    <row r="580" spans="1:16" ht="54" x14ac:dyDescent="0.25">
      <c r="A580" s="24">
        <v>577</v>
      </c>
      <c r="B580" s="5" t="s">
        <v>13275</v>
      </c>
      <c r="C580" s="89" t="s">
        <v>13277</v>
      </c>
      <c r="D580" s="5" t="s">
        <v>13274</v>
      </c>
      <c r="E580" s="5" t="s">
        <v>12</v>
      </c>
      <c r="F580" s="5" t="s">
        <v>13276</v>
      </c>
      <c r="G580" s="83" t="s">
        <v>6</v>
      </c>
      <c r="H580" s="5" t="s">
        <v>9682</v>
      </c>
      <c r="I580" s="5" t="s">
        <v>13282</v>
      </c>
      <c r="J580" s="5" t="s">
        <v>391</v>
      </c>
      <c r="K580" s="5" t="s">
        <v>3483</v>
      </c>
      <c r="L580" s="5" t="s">
        <v>17246</v>
      </c>
      <c r="M580" s="5" t="s">
        <v>21788</v>
      </c>
      <c r="N580" s="78"/>
      <c r="O580" s="78"/>
      <c r="P580" s="78"/>
    </row>
    <row r="581" spans="1:16" ht="54" x14ac:dyDescent="0.25">
      <c r="A581" s="24">
        <v>578</v>
      </c>
      <c r="B581" s="5" t="s">
        <v>13275</v>
      </c>
      <c r="C581" s="89" t="s">
        <v>13277</v>
      </c>
      <c r="D581" s="5" t="s">
        <v>13274</v>
      </c>
      <c r="E581" s="5" t="s">
        <v>12</v>
      </c>
      <c r="F581" s="5" t="s">
        <v>13276</v>
      </c>
      <c r="G581" s="83" t="s">
        <v>6</v>
      </c>
      <c r="H581" s="5" t="s">
        <v>9682</v>
      </c>
      <c r="I581" s="5" t="s">
        <v>13283</v>
      </c>
      <c r="J581" s="5" t="s">
        <v>10</v>
      </c>
      <c r="K581" s="5" t="s">
        <v>11025</v>
      </c>
      <c r="L581" s="5" t="s">
        <v>17246</v>
      </c>
      <c r="M581" s="5" t="s">
        <v>21789</v>
      </c>
      <c r="N581" s="78"/>
      <c r="O581" s="78"/>
      <c r="P581" s="78"/>
    </row>
    <row r="582" spans="1:16" ht="54" x14ac:dyDescent="0.25">
      <c r="A582" s="24">
        <v>579</v>
      </c>
      <c r="B582" s="5" t="s">
        <v>13275</v>
      </c>
      <c r="C582" s="89" t="s">
        <v>13277</v>
      </c>
      <c r="D582" s="5" t="s">
        <v>13274</v>
      </c>
      <c r="E582" s="5" t="s">
        <v>12</v>
      </c>
      <c r="F582" s="5" t="s">
        <v>13276</v>
      </c>
      <c r="G582" s="83" t="s">
        <v>6</v>
      </c>
      <c r="H582" s="5" t="s">
        <v>9682</v>
      </c>
      <c r="I582" s="5" t="s">
        <v>13284</v>
      </c>
      <c r="J582" s="5" t="s">
        <v>32</v>
      </c>
      <c r="K582" s="5" t="s">
        <v>9682</v>
      </c>
      <c r="L582" s="5" t="s">
        <v>17246</v>
      </c>
      <c r="M582" s="5" t="s">
        <v>21790</v>
      </c>
      <c r="N582" s="78"/>
      <c r="O582" s="78"/>
      <c r="P582" s="78"/>
    </row>
    <row r="583" spans="1:16" ht="54" x14ac:dyDescent="0.25">
      <c r="A583" s="24">
        <v>580</v>
      </c>
      <c r="B583" s="5" t="s">
        <v>3632</v>
      </c>
      <c r="C583" s="89" t="s">
        <v>3634</v>
      </c>
      <c r="D583" s="5" t="s">
        <v>3631</v>
      </c>
      <c r="E583" s="5" t="s">
        <v>12</v>
      </c>
      <c r="F583" s="5" t="s">
        <v>13271</v>
      </c>
      <c r="G583" s="83" t="s">
        <v>6</v>
      </c>
      <c r="H583" s="5" t="s">
        <v>9682</v>
      </c>
      <c r="I583" s="5" t="s">
        <v>13272</v>
      </c>
      <c r="J583" s="5" t="s">
        <v>10</v>
      </c>
      <c r="K583" s="5" t="s">
        <v>12684</v>
      </c>
      <c r="L583" s="5" t="s">
        <v>17245</v>
      </c>
      <c r="M583" s="5" t="s">
        <v>24856</v>
      </c>
      <c r="N583" s="78"/>
      <c r="O583" s="78"/>
      <c r="P583" s="78"/>
    </row>
    <row r="584" spans="1:16" ht="54" x14ac:dyDescent="0.25">
      <c r="A584" s="24">
        <v>581</v>
      </c>
      <c r="B584" s="5" t="s">
        <v>3632</v>
      </c>
      <c r="C584" s="89" t="s">
        <v>3634</v>
      </c>
      <c r="D584" s="5" t="s">
        <v>3631</v>
      </c>
      <c r="E584" s="5" t="s">
        <v>12</v>
      </c>
      <c r="F584" s="5" t="s">
        <v>13271</v>
      </c>
      <c r="G584" s="83" t="s">
        <v>6</v>
      </c>
      <c r="H584" s="5" t="s">
        <v>9682</v>
      </c>
      <c r="I584" s="5" t="s">
        <v>13273</v>
      </c>
      <c r="J584" s="5" t="s">
        <v>32</v>
      </c>
      <c r="K584" s="5" t="s">
        <v>9682</v>
      </c>
      <c r="L584" s="5" t="s">
        <v>17245</v>
      </c>
      <c r="M584" s="5" t="s">
        <v>24379</v>
      </c>
      <c r="N584" s="78"/>
      <c r="O584" s="78"/>
      <c r="P584" s="78"/>
    </row>
    <row r="585" spans="1:16" ht="54" x14ac:dyDescent="0.25">
      <c r="A585" s="24">
        <v>582</v>
      </c>
      <c r="B585" s="5" t="s">
        <v>13263</v>
      </c>
      <c r="C585" s="89" t="s">
        <v>13265</v>
      </c>
      <c r="D585" s="5" t="s">
        <v>13262</v>
      </c>
      <c r="E585" s="5" t="s">
        <v>69</v>
      </c>
      <c r="F585" s="5" t="s">
        <v>13264</v>
      </c>
      <c r="G585" s="83" t="s">
        <v>6</v>
      </c>
      <c r="H585" s="5" t="s">
        <v>12758</v>
      </c>
      <c r="I585" s="5" t="s">
        <v>13266</v>
      </c>
      <c r="J585" s="5" t="s">
        <v>90</v>
      </c>
      <c r="K585" s="5" t="s">
        <v>2691</v>
      </c>
      <c r="L585" s="5" t="s">
        <v>17244</v>
      </c>
      <c r="M585" s="5" t="s">
        <v>21779</v>
      </c>
      <c r="N585" s="78"/>
      <c r="O585" s="78"/>
      <c r="P585" s="78"/>
    </row>
    <row r="586" spans="1:16" ht="54" x14ac:dyDescent="0.25">
      <c r="A586" s="24">
        <v>583</v>
      </c>
      <c r="B586" s="5" t="s">
        <v>13263</v>
      </c>
      <c r="C586" s="89" t="s">
        <v>13265</v>
      </c>
      <c r="D586" s="5" t="s">
        <v>13262</v>
      </c>
      <c r="E586" s="5" t="s">
        <v>69</v>
      </c>
      <c r="F586" s="5" t="s">
        <v>13264</v>
      </c>
      <c r="G586" s="83" t="s">
        <v>6</v>
      </c>
      <c r="H586" s="5" t="s">
        <v>12758</v>
      </c>
      <c r="I586" s="5" t="s">
        <v>13267</v>
      </c>
      <c r="J586" s="5" t="s">
        <v>48</v>
      </c>
      <c r="K586" s="5" t="s">
        <v>12758</v>
      </c>
      <c r="L586" s="5" t="s">
        <v>17244</v>
      </c>
      <c r="M586" s="5" t="s">
        <v>21780</v>
      </c>
      <c r="N586" s="78"/>
      <c r="O586" s="78"/>
      <c r="P586" s="78"/>
    </row>
    <row r="587" spans="1:16" ht="54" x14ac:dyDescent="0.25">
      <c r="A587" s="24">
        <v>584</v>
      </c>
      <c r="B587" s="5" t="s">
        <v>13263</v>
      </c>
      <c r="C587" s="89" t="s">
        <v>13265</v>
      </c>
      <c r="D587" s="5" t="s">
        <v>13262</v>
      </c>
      <c r="E587" s="5" t="s">
        <v>69</v>
      </c>
      <c r="F587" s="5" t="s">
        <v>13264</v>
      </c>
      <c r="G587" s="83" t="s">
        <v>6</v>
      </c>
      <c r="H587" s="5" t="s">
        <v>12758</v>
      </c>
      <c r="I587" s="5" t="s">
        <v>13268</v>
      </c>
      <c r="J587" s="5" t="s">
        <v>67</v>
      </c>
      <c r="K587" s="5" t="s">
        <v>2691</v>
      </c>
      <c r="L587" s="5" t="s">
        <v>17244</v>
      </c>
      <c r="M587" s="5" t="s">
        <v>21781</v>
      </c>
      <c r="N587" s="78"/>
      <c r="O587" s="78"/>
      <c r="P587" s="78"/>
    </row>
    <row r="588" spans="1:16" ht="54" x14ac:dyDescent="0.25">
      <c r="A588" s="24">
        <v>585</v>
      </c>
      <c r="B588" s="5" t="s">
        <v>13263</v>
      </c>
      <c r="C588" s="89" t="s">
        <v>13265</v>
      </c>
      <c r="D588" s="5" t="s">
        <v>13262</v>
      </c>
      <c r="E588" s="5" t="s">
        <v>69</v>
      </c>
      <c r="F588" s="5" t="s">
        <v>13264</v>
      </c>
      <c r="G588" s="83" t="s">
        <v>6</v>
      </c>
      <c r="H588" s="5" t="s">
        <v>12758</v>
      </c>
      <c r="I588" s="5" t="s">
        <v>13269</v>
      </c>
      <c r="J588" s="5" t="s">
        <v>32</v>
      </c>
      <c r="K588" s="5" t="s">
        <v>12374</v>
      </c>
      <c r="L588" s="5" t="s">
        <v>17244</v>
      </c>
      <c r="M588" s="5" t="s">
        <v>21782</v>
      </c>
      <c r="N588" s="78"/>
      <c r="O588" s="78"/>
      <c r="P588" s="78"/>
    </row>
    <row r="589" spans="1:16" ht="54" x14ac:dyDescent="0.25">
      <c r="A589" s="24">
        <v>586</v>
      </c>
      <c r="B589" s="5" t="s">
        <v>13263</v>
      </c>
      <c r="C589" s="89" t="s">
        <v>13265</v>
      </c>
      <c r="D589" s="5" t="s">
        <v>13262</v>
      </c>
      <c r="E589" s="5" t="s">
        <v>69</v>
      </c>
      <c r="F589" s="5" t="s">
        <v>13264</v>
      </c>
      <c r="G589" s="83" t="s">
        <v>6</v>
      </c>
      <c r="H589" s="5" t="s">
        <v>12758</v>
      </c>
      <c r="I589" s="5" t="s">
        <v>13270</v>
      </c>
      <c r="J589" s="5" t="s">
        <v>10</v>
      </c>
      <c r="K589" s="5" t="s">
        <v>1750</v>
      </c>
      <c r="L589" s="5" t="s">
        <v>17244</v>
      </c>
      <c r="M589" s="5" t="s">
        <v>21783</v>
      </c>
      <c r="N589" s="78"/>
      <c r="O589" s="78"/>
      <c r="P589" s="78"/>
    </row>
    <row r="590" spans="1:16" ht="54" x14ac:dyDescent="0.25">
      <c r="A590" s="24">
        <v>587</v>
      </c>
      <c r="B590" s="5" t="s">
        <v>13248</v>
      </c>
      <c r="C590" s="89" t="s">
        <v>13250</v>
      </c>
      <c r="D590" s="5" t="s">
        <v>13247</v>
      </c>
      <c r="E590" s="5" t="s">
        <v>69</v>
      </c>
      <c r="F590" s="5" t="s">
        <v>13260</v>
      </c>
      <c r="G590" s="83" t="s">
        <v>6</v>
      </c>
      <c r="H590" s="5" t="s">
        <v>12846</v>
      </c>
      <c r="I590" s="5" t="s">
        <v>13261</v>
      </c>
      <c r="J590" s="5" t="s">
        <v>391</v>
      </c>
      <c r="K590" s="5" t="s">
        <v>12846</v>
      </c>
      <c r="L590" s="5" t="s">
        <v>17243</v>
      </c>
      <c r="M590" s="5" t="s">
        <v>21778</v>
      </c>
      <c r="N590" s="78"/>
      <c r="O590" s="78"/>
      <c r="P590" s="78"/>
    </row>
    <row r="591" spans="1:16" ht="54" x14ac:dyDescent="0.25">
      <c r="A591" s="24">
        <v>588</v>
      </c>
      <c r="B591" s="5" t="s">
        <v>13256</v>
      </c>
      <c r="C591" s="89" t="s">
        <v>13258</v>
      </c>
      <c r="D591" s="5" t="s">
        <v>13255</v>
      </c>
      <c r="E591" s="5" t="s">
        <v>12</v>
      </c>
      <c r="F591" s="5" t="s">
        <v>13257</v>
      </c>
      <c r="G591" s="83" t="s">
        <v>6</v>
      </c>
      <c r="H591" s="5" t="s">
        <v>12764</v>
      </c>
      <c r="I591" s="5" t="s">
        <v>13259</v>
      </c>
      <c r="J591" s="5" t="s">
        <v>32</v>
      </c>
      <c r="K591" s="5" t="s">
        <v>12764</v>
      </c>
      <c r="L591" s="5" t="s">
        <v>17242</v>
      </c>
      <c r="M591" s="5" t="s">
        <v>21777</v>
      </c>
      <c r="N591" s="78"/>
      <c r="O591" s="78"/>
      <c r="P591" s="78"/>
    </row>
    <row r="592" spans="1:16" ht="54" x14ac:dyDescent="0.25">
      <c r="A592" s="24">
        <v>589</v>
      </c>
      <c r="B592" s="5" t="s">
        <v>13248</v>
      </c>
      <c r="C592" s="89" t="s">
        <v>13250</v>
      </c>
      <c r="D592" s="5" t="s">
        <v>13247</v>
      </c>
      <c r="E592" s="5" t="s">
        <v>12</v>
      </c>
      <c r="F592" s="5" t="s">
        <v>13249</v>
      </c>
      <c r="G592" s="83" t="s">
        <v>6</v>
      </c>
      <c r="H592" s="5" t="s">
        <v>12764</v>
      </c>
      <c r="I592" s="5" t="s">
        <v>13251</v>
      </c>
      <c r="J592" s="5" t="s">
        <v>90</v>
      </c>
      <c r="K592" s="5" t="s">
        <v>950</v>
      </c>
      <c r="L592" s="5" t="s">
        <v>17241</v>
      </c>
      <c r="M592" s="5" t="s">
        <v>21773</v>
      </c>
      <c r="N592" s="78"/>
      <c r="O592" s="78"/>
      <c r="P592" s="78"/>
    </row>
    <row r="593" spans="1:16" ht="54" x14ac:dyDescent="0.25">
      <c r="A593" s="24">
        <v>590</v>
      </c>
      <c r="B593" s="5" t="s">
        <v>13248</v>
      </c>
      <c r="C593" s="89" t="s">
        <v>13250</v>
      </c>
      <c r="D593" s="5" t="s">
        <v>13247</v>
      </c>
      <c r="E593" s="5" t="s">
        <v>12</v>
      </c>
      <c r="F593" s="5" t="s">
        <v>13249</v>
      </c>
      <c r="G593" s="83" t="s">
        <v>6</v>
      </c>
      <c r="H593" s="5" t="s">
        <v>12764</v>
      </c>
      <c r="I593" s="5" t="s">
        <v>13252</v>
      </c>
      <c r="J593" s="5" t="s">
        <v>67</v>
      </c>
      <c r="K593" s="5" t="s">
        <v>3091</v>
      </c>
      <c r="L593" s="5" t="s">
        <v>17241</v>
      </c>
      <c r="M593" s="5" t="s">
        <v>21774</v>
      </c>
      <c r="N593" s="78"/>
      <c r="O593" s="78"/>
      <c r="P593" s="78"/>
    </row>
    <row r="594" spans="1:16" ht="54" x14ac:dyDescent="0.25">
      <c r="A594" s="24">
        <v>591</v>
      </c>
      <c r="B594" s="5" t="s">
        <v>13248</v>
      </c>
      <c r="C594" s="89" t="s">
        <v>13250</v>
      </c>
      <c r="D594" s="5" t="s">
        <v>13247</v>
      </c>
      <c r="E594" s="5" t="s">
        <v>12</v>
      </c>
      <c r="F594" s="5" t="s">
        <v>13249</v>
      </c>
      <c r="G594" s="83" t="s">
        <v>6</v>
      </c>
      <c r="H594" s="5" t="s">
        <v>12764</v>
      </c>
      <c r="I594" s="5" t="s">
        <v>13253</v>
      </c>
      <c r="J594" s="5" t="s">
        <v>10</v>
      </c>
      <c r="K594" s="5" t="s">
        <v>1292</v>
      </c>
      <c r="L594" s="5" t="s">
        <v>17241</v>
      </c>
      <c r="M594" s="5" t="s">
        <v>21775</v>
      </c>
      <c r="N594" s="78"/>
      <c r="O594" s="78"/>
      <c r="P594" s="78"/>
    </row>
    <row r="595" spans="1:16" ht="54" x14ac:dyDescent="0.25">
      <c r="A595" s="24">
        <v>592</v>
      </c>
      <c r="B595" s="5" t="s">
        <v>13248</v>
      </c>
      <c r="C595" s="89" t="s">
        <v>13250</v>
      </c>
      <c r="D595" s="5" t="s">
        <v>13247</v>
      </c>
      <c r="E595" s="5" t="s">
        <v>12</v>
      </c>
      <c r="F595" s="5" t="s">
        <v>13249</v>
      </c>
      <c r="G595" s="83" t="s">
        <v>6</v>
      </c>
      <c r="H595" s="5" t="s">
        <v>12764</v>
      </c>
      <c r="I595" s="5" t="s">
        <v>13254</v>
      </c>
      <c r="J595" s="5" t="s">
        <v>32</v>
      </c>
      <c r="K595" s="5" t="s">
        <v>12764</v>
      </c>
      <c r="L595" s="5" t="s">
        <v>17241</v>
      </c>
      <c r="M595" s="5" t="s">
        <v>21776</v>
      </c>
      <c r="N595" s="78"/>
      <c r="O595" s="78"/>
      <c r="P595" s="78"/>
    </row>
    <row r="596" spans="1:16" ht="67.5" x14ac:dyDescent="0.25">
      <c r="A596" s="24">
        <v>593</v>
      </c>
      <c r="B596" s="5" t="s">
        <v>10842</v>
      </c>
      <c r="C596" s="89" t="s">
        <v>10844</v>
      </c>
      <c r="D596" s="5" t="s">
        <v>10841</v>
      </c>
      <c r="E596" s="5" t="s">
        <v>12</v>
      </c>
      <c r="F596" s="5" t="s">
        <v>13245</v>
      </c>
      <c r="G596" s="83" t="s">
        <v>6</v>
      </c>
      <c r="H596" s="5" t="s">
        <v>9682</v>
      </c>
      <c r="I596" s="5" t="s">
        <v>13246</v>
      </c>
      <c r="J596" s="5" t="s">
        <v>90</v>
      </c>
      <c r="K596" s="5" t="s">
        <v>9682</v>
      </c>
      <c r="L596" s="5" t="s">
        <v>17240</v>
      </c>
      <c r="M596" s="5" t="s">
        <v>21772</v>
      </c>
      <c r="N596" s="78"/>
      <c r="O596" s="78"/>
      <c r="P596" s="78"/>
    </row>
    <row r="597" spans="1:16" ht="54" x14ac:dyDescent="0.25">
      <c r="A597" s="24">
        <v>594</v>
      </c>
      <c r="B597" s="5" t="s">
        <v>13213</v>
      </c>
      <c r="C597" s="89" t="s">
        <v>13215</v>
      </c>
      <c r="D597" s="5" t="s">
        <v>13212</v>
      </c>
      <c r="E597" s="5" t="s">
        <v>12</v>
      </c>
      <c r="F597" s="5" t="s">
        <v>13241</v>
      </c>
      <c r="G597" s="83" t="s">
        <v>6</v>
      </c>
      <c r="H597" s="5" t="s">
        <v>9682</v>
      </c>
      <c r="I597" s="5" t="s">
        <v>13242</v>
      </c>
      <c r="J597" s="5" t="s">
        <v>90</v>
      </c>
      <c r="K597" s="5" t="s">
        <v>9682</v>
      </c>
      <c r="L597" s="5" t="s">
        <v>17239</v>
      </c>
      <c r="M597" s="5" t="s">
        <v>21769</v>
      </c>
      <c r="N597" s="78"/>
      <c r="O597" s="78"/>
      <c r="P597" s="78"/>
    </row>
    <row r="598" spans="1:16" ht="54" x14ac:dyDescent="0.25">
      <c r="A598" s="24">
        <v>595</v>
      </c>
      <c r="B598" s="5" t="s">
        <v>13213</v>
      </c>
      <c r="C598" s="89" t="s">
        <v>13215</v>
      </c>
      <c r="D598" s="5" t="s">
        <v>13212</v>
      </c>
      <c r="E598" s="5" t="s">
        <v>12</v>
      </c>
      <c r="F598" s="5" t="s">
        <v>13241</v>
      </c>
      <c r="G598" s="83" t="s">
        <v>6</v>
      </c>
      <c r="H598" s="5" t="s">
        <v>9682</v>
      </c>
      <c r="I598" s="5" t="s">
        <v>13243</v>
      </c>
      <c r="J598" s="5" t="s">
        <v>32</v>
      </c>
      <c r="K598" s="5" t="s">
        <v>9682</v>
      </c>
      <c r="L598" s="5" t="s">
        <v>17239</v>
      </c>
      <c r="M598" s="5" t="s">
        <v>21770</v>
      </c>
      <c r="N598" s="78"/>
      <c r="O598" s="78"/>
      <c r="P598" s="78"/>
    </row>
    <row r="599" spans="1:16" ht="54" x14ac:dyDescent="0.25">
      <c r="A599" s="24">
        <v>596</v>
      </c>
      <c r="B599" s="5" t="s">
        <v>13213</v>
      </c>
      <c r="C599" s="89" t="s">
        <v>13215</v>
      </c>
      <c r="D599" s="5" t="s">
        <v>13212</v>
      </c>
      <c r="E599" s="5" t="s">
        <v>12</v>
      </c>
      <c r="F599" s="5" t="s">
        <v>13241</v>
      </c>
      <c r="G599" s="83" t="s">
        <v>6</v>
      </c>
      <c r="H599" s="5" t="s">
        <v>9682</v>
      </c>
      <c r="I599" s="5" t="s">
        <v>13244</v>
      </c>
      <c r="J599" s="5" t="s">
        <v>10</v>
      </c>
      <c r="K599" s="5" t="s">
        <v>9682</v>
      </c>
      <c r="L599" s="5" t="s">
        <v>17239</v>
      </c>
      <c r="M599" s="5" t="s">
        <v>21771</v>
      </c>
      <c r="N599" s="78"/>
      <c r="O599" s="78"/>
      <c r="P599" s="78"/>
    </row>
    <row r="600" spans="1:16" ht="54" x14ac:dyDescent="0.25">
      <c r="A600" s="24">
        <v>597</v>
      </c>
      <c r="B600" s="5" t="s">
        <v>429</v>
      </c>
      <c r="C600" s="89" t="s">
        <v>431</v>
      </c>
      <c r="D600" s="5" t="s">
        <v>428</v>
      </c>
      <c r="E600" s="5" t="s">
        <v>3</v>
      </c>
      <c r="F600" s="5" t="s">
        <v>13239</v>
      </c>
      <c r="G600" s="83" t="s">
        <v>6</v>
      </c>
      <c r="H600" s="5" t="s">
        <v>9682</v>
      </c>
      <c r="I600" s="5" t="s">
        <v>13240</v>
      </c>
      <c r="J600" s="5" t="s">
        <v>32</v>
      </c>
      <c r="K600" s="5" t="s">
        <v>9682</v>
      </c>
      <c r="L600" s="5" t="s">
        <v>17238</v>
      </c>
      <c r="M600" s="5" t="s">
        <v>21768</v>
      </c>
      <c r="N600" s="78"/>
      <c r="O600" s="78"/>
      <c r="P600" s="78"/>
    </row>
    <row r="601" spans="1:16" ht="67.5" x14ac:dyDescent="0.25">
      <c r="A601" s="24">
        <v>598</v>
      </c>
      <c r="B601" s="5" t="s">
        <v>10200</v>
      </c>
      <c r="C601" s="89" t="s">
        <v>10202</v>
      </c>
      <c r="D601" s="5" t="s">
        <v>10199</v>
      </c>
      <c r="E601" s="5" t="s">
        <v>12</v>
      </c>
      <c r="F601" s="5" t="s">
        <v>13237</v>
      </c>
      <c r="G601" s="83" t="s">
        <v>138</v>
      </c>
      <c r="H601" s="5" t="s">
        <v>9682</v>
      </c>
      <c r="I601" s="5" t="s">
        <v>13238</v>
      </c>
      <c r="J601" s="5" t="s">
        <v>141</v>
      </c>
      <c r="K601" s="5" t="s">
        <v>9682</v>
      </c>
      <c r="L601" s="5" t="s">
        <v>17237</v>
      </c>
      <c r="M601" s="5" t="s">
        <v>21767</v>
      </c>
      <c r="N601" s="78"/>
      <c r="O601" s="78"/>
      <c r="P601" s="78"/>
    </row>
    <row r="602" spans="1:16" ht="54" x14ac:dyDescent="0.25">
      <c r="A602" s="24">
        <v>599</v>
      </c>
      <c r="B602" s="5" t="s">
        <v>2988</v>
      </c>
      <c r="C602" s="89" t="s">
        <v>2990</v>
      </c>
      <c r="D602" s="5" t="s">
        <v>2987</v>
      </c>
      <c r="E602" s="5" t="s">
        <v>69</v>
      </c>
      <c r="F602" s="5" t="s">
        <v>13235</v>
      </c>
      <c r="G602" s="83" t="s">
        <v>6</v>
      </c>
      <c r="H602" s="5" t="s">
        <v>9682</v>
      </c>
      <c r="I602" s="5" t="s">
        <v>13236</v>
      </c>
      <c r="J602" s="5" t="s">
        <v>90</v>
      </c>
      <c r="K602" s="5" t="s">
        <v>8585</v>
      </c>
      <c r="L602" s="5" t="s">
        <v>17236</v>
      </c>
      <c r="M602" s="5" t="s">
        <v>21766</v>
      </c>
      <c r="N602" s="78"/>
      <c r="O602" s="78"/>
      <c r="P602" s="78"/>
    </row>
    <row r="603" spans="1:16" ht="94.5" x14ac:dyDescent="0.25">
      <c r="A603" s="24">
        <v>600</v>
      </c>
      <c r="B603" s="5" t="s">
        <v>1598</v>
      </c>
      <c r="C603" s="89" t="s">
        <v>1600</v>
      </c>
      <c r="D603" s="5" t="s">
        <v>1597</v>
      </c>
      <c r="E603" s="5" t="s">
        <v>12</v>
      </c>
      <c r="F603" s="5" t="s">
        <v>13232</v>
      </c>
      <c r="G603" s="83" t="s">
        <v>6</v>
      </c>
      <c r="H603" s="5" t="s">
        <v>9682</v>
      </c>
      <c r="I603" s="5" t="s">
        <v>13233</v>
      </c>
      <c r="J603" s="5" t="s">
        <v>48</v>
      </c>
      <c r="K603" s="5" t="s">
        <v>9682</v>
      </c>
      <c r="L603" s="5" t="s">
        <v>17235</v>
      </c>
      <c r="M603" s="5" t="s">
        <v>21764</v>
      </c>
      <c r="N603" s="78"/>
      <c r="O603" s="78"/>
      <c r="P603" s="78"/>
    </row>
    <row r="604" spans="1:16" ht="94.5" x14ac:dyDescent="0.25">
      <c r="A604" s="24">
        <v>601</v>
      </c>
      <c r="B604" s="5" t="s">
        <v>1598</v>
      </c>
      <c r="C604" s="89" t="s">
        <v>1600</v>
      </c>
      <c r="D604" s="5" t="s">
        <v>1597</v>
      </c>
      <c r="E604" s="5" t="s">
        <v>12</v>
      </c>
      <c r="F604" s="5" t="s">
        <v>13232</v>
      </c>
      <c r="G604" s="83" t="s">
        <v>6</v>
      </c>
      <c r="H604" s="5" t="s">
        <v>9682</v>
      </c>
      <c r="I604" s="5" t="s">
        <v>13234</v>
      </c>
      <c r="J604" s="5" t="s">
        <v>10</v>
      </c>
      <c r="K604" s="5" t="s">
        <v>12684</v>
      </c>
      <c r="L604" s="5" t="s">
        <v>17235</v>
      </c>
      <c r="M604" s="5" t="s">
        <v>21765</v>
      </c>
      <c r="N604" s="78"/>
      <c r="O604" s="78"/>
      <c r="P604" s="78"/>
    </row>
    <row r="605" spans="1:16" ht="54" x14ac:dyDescent="0.25">
      <c r="A605" s="24">
        <v>602</v>
      </c>
      <c r="B605" s="5" t="s">
        <v>13228</v>
      </c>
      <c r="C605" s="89" t="s">
        <v>13230</v>
      </c>
      <c r="D605" s="5" t="s">
        <v>13227</v>
      </c>
      <c r="E605" s="5" t="s">
        <v>12</v>
      </c>
      <c r="F605" s="5" t="s">
        <v>13229</v>
      </c>
      <c r="G605" s="83" t="s">
        <v>6</v>
      </c>
      <c r="H605" s="5" t="s">
        <v>9682</v>
      </c>
      <c r="I605" s="5" t="s">
        <v>13231</v>
      </c>
      <c r="J605" s="5" t="s">
        <v>32</v>
      </c>
      <c r="K605" s="5" t="s">
        <v>9682</v>
      </c>
      <c r="L605" s="5" t="s">
        <v>17234</v>
      </c>
      <c r="M605" s="5" t="s">
        <v>21763</v>
      </c>
      <c r="N605" s="78"/>
      <c r="O605" s="78"/>
      <c r="P605" s="78"/>
    </row>
    <row r="606" spans="1:16" ht="40.5" x14ac:dyDescent="0.25">
      <c r="A606" s="24">
        <v>603</v>
      </c>
      <c r="B606" s="5" t="s">
        <v>13219</v>
      </c>
      <c r="C606" s="89" t="s">
        <v>13221</v>
      </c>
      <c r="D606" s="5" t="s">
        <v>13218</v>
      </c>
      <c r="E606" s="5" t="s">
        <v>12</v>
      </c>
      <c r="F606" s="5" t="s">
        <v>13225</v>
      </c>
      <c r="G606" s="83" t="s">
        <v>6</v>
      </c>
      <c r="H606" s="5" t="s">
        <v>9682</v>
      </c>
      <c r="I606" s="5" t="s">
        <v>13226</v>
      </c>
      <c r="J606" s="5" t="s">
        <v>32</v>
      </c>
      <c r="K606" s="5" t="s">
        <v>9682</v>
      </c>
      <c r="L606" s="5" t="s">
        <v>17233</v>
      </c>
      <c r="M606" s="5" t="s">
        <v>21762</v>
      </c>
      <c r="N606" s="78"/>
      <c r="O606" s="78"/>
      <c r="P606" s="78"/>
    </row>
    <row r="607" spans="1:16" ht="54" x14ac:dyDescent="0.25">
      <c r="A607" s="24">
        <v>604</v>
      </c>
      <c r="B607" s="5" t="s">
        <v>1131</v>
      </c>
      <c r="C607" s="89" t="s">
        <v>1133</v>
      </c>
      <c r="D607" s="5" t="s">
        <v>1130</v>
      </c>
      <c r="E607" s="5" t="s">
        <v>12</v>
      </c>
      <c r="F607" s="5" t="s">
        <v>13223</v>
      </c>
      <c r="G607" s="83" t="s">
        <v>6</v>
      </c>
      <c r="H607" s="5" t="s">
        <v>9682</v>
      </c>
      <c r="I607" s="5" t="s">
        <v>13224</v>
      </c>
      <c r="J607" s="5" t="s">
        <v>32</v>
      </c>
      <c r="K607" s="5" t="s">
        <v>9682</v>
      </c>
      <c r="L607" s="5" t="s">
        <v>17232</v>
      </c>
      <c r="M607" s="5" t="s">
        <v>21761</v>
      </c>
      <c r="N607" s="78"/>
      <c r="O607" s="78"/>
      <c r="P607" s="78"/>
    </row>
    <row r="608" spans="1:16" ht="40.5" x14ac:dyDescent="0.25">
      <c r="A608" s="24">
        <v>605</v>
      </c>
      <c r="B608" s="5" t="s">
        <v>13219</v>
      </c>
      <c r="C608" s="89" t="s">
        <v>13221</v>
      </c>
      <c r="D608" s="5" t="s">
        <v>13218</v>
      </c>
      <c r="E608" s="5" t="s">
        <v>69</v>
      </c>
      <c r="F608" s="5" t="s">
        <v>13220</v>
      </c>
      <c r="G608" s="83" t="s">
        <v>6</v>
      </c>
      <c r="H608" s="5" t="s">
        <v>9682</v>
      </c>
      <c r="I608" s="5" t="s">
        <v>13222</v>
      </c>
      <c r="J608" s="5" t="s">
        <v>10</v>
      </c>
      <c r="K608" s="5" t="s">
        <v>9682</v>
      </c>
      <c r="L608" s="5" t="s">
        <v>17231</v>
      </c>
      <c r="M608" s="5" t="s">
        <v>21760</v>
      </c>
      <c r="N608" s="78"/>
      <c r="O608" s="78"/>
      <c r="P608" s="78"/>
    </row>
    <row r="609" spans="1:16" ht="54" x14ac:dyDescent="0.25">
      <c r="A609" s="24">
        <v>606</v>
      </c>
      <c r="B609" s="5" t="s">
        <v>13213</v>
      </c>
      <c r="C609" s="89" t="s">
        <v>13215</v>
      </c>
      <c r="D609" s="5" t="s">
        <v>13212</v>
      </c>
      <c r="E609" s="5" t="s">
        <v>3</v>
      </c>
      <c r="F609" s="5" t="s">
        <v>13214</v>
      </c>
      <c r="G609" s="83" t="s">
        <v>6</v>
      </c>
      <c r="H609" s="5" t="s">
        <v>9682</v>
      </c>
      <c r="I609" s="5" t="s">
        <v>13216</v>
      </c>
      <c r="J609" s="5" t="s">
        <v>67</v>
      </c>
      <c r="K609" s="5" t="s">
        <v>9682</v>
      </c>
      <c r="L609" s="5" t="s">
        <v>17230</v>
      </c>
      <c r="M609" s="5" t="s">
        <v>21758</v>
      </c>
      <c r="N609" s="78"/>
      <c r="O609" s="78"/>
      <c r="P609" s="78"/>
    </row>
    <row r="610" spans="1:16" ht="54" x14ac:dyDescent="0.25">
      <c r="A610" s="24">
        <v>607</v>
      </c>
      <c r="B610" s="5" t="s">
        <v>13213</v>
      </c>
      <c r="C610" s="89" t="s">
        <v>13215</v>
      </c>
      <c r="D610" s="5" t="s">
        <v>13212</v>
      </c>
      <c r="E610" s="5" t="s">
        <v>3</v>
      </c>
      <c r="F610" s="5" t="s">
        <v>13214</v>
      </c>
      <c r="G610" s="83" t="s">
        <v>6</v>
      </c>
      <c r="H610" s="5" t="s">
        <v>9682</v>
      </c>
      <c r="I610" s="5" t="s">
        <v>13217</v>
      </c>
      <c r="J610" s="5" t="s">
        <v>391</v>
      </c>
      <c r="K610" s="5" t="s">
        <v>6656</v>
      </c>
      <c r="L610" s="5" t="s">
        <v>17230</v>
      </c>
      <c r="M610" s="5" t="s">
        <v>21759</v>
      </c>
      <c r="N610" s="78"/>
      <c r="O610" s="78"/>
      <c r="P610" s="78"/>
    </row>
    <row r="611" spans="1:16" ht="40.5" x14ac:dyDescent="0.25">
      <c r="A611" s="24">
        <v>608</v>
      </c>
      <c r="B611" s="5" t="s">
        <v>3859</v>
      </c>
      <c r="C611" s="89" t="s">
        <v>3861</v>
      </c>
      <c r="D611" s="5" t="s">
        <v>3858</v>
      </c>
      <c r="E611" s="5" t="s">
        <v>12</v>
      </c>
      <c r="F611" s="5" t="s">
        <v>13209</v>
      </c>
      <c r="G611" s="83" t="s">
        <v>6</v>
      </c>
      <c r="H611" s="5" t="s">
        <v>9682</v>
      </c>
      <c r="I611" s="5" t="s">
        <v>13210</v>
      </c>
      <c r="J611" s="5" t="s">
        <v>67</v>
      </c>
      <c r="K611" s="5" t="s">
        <v>9682</v>
      </c>
      <c r="L611" s="5" t="s">
        <v>17229</v>
      </c>
      <c r="M611" s="5" t="s">
        <v>21756</v>
      </c>
      <c r="N611" s="78"/>
      <c r="O611" s="78"/>
      <c r="P611" s="78"/>
    </row>
    <row r="612" spans="1:16" ht="40.5" x14ac:dyDescent="0.25">
      <c r="A612" s="24">
        <v>609</v>
      </c>
      <c r="B612" s="5" t="s">
        <v>3859</v>
      </c>
      <c r="C612" s="89" t="s">
        <v>3861</v>
      </c>
      <c r="D612" s="5" t="s">
        <v>3858</v>
      </c>
      <c r="E612" s="5" t="s">
        <v>12</v>
      </c>
      <c r="F612" s="5" t="s">
        <v>13209</v>
      </c>
      <c r="G612" s="83" t="s">
        <v>6</v>
      </c>
      <c r="H612" s="5" t="s">
        <v>9682</v>
      </c>
      <c r="I612" s="5" t="s">
        <v>13211</v>
      </c>
      <c r="J612" s="5" t="s">
        <v>32</v>
      </c>
      <c r="K612" s="5" t="s">
        <v>5811</v>
      </c>
      <c r="L612" s="5" t="s">
        <v>17229</v>
      </c>
      <c r="M612" s="5" t="s">
        <v>21757</v>
      </c>
      <c r="N612" s="78"/>
      <c r="O612" s="78"/>
      <c r="P612" s="78"/>
    </row>
    <row r="613" spans="1:16" ht="54" x14ac:dyDescent="0.25">
      <c r="A613" s="24">
        <v>610</v>
      </c>
      <c r="B613" s="5" t="s">
        <v>4789</v>
      </c>
      <c r="C613" s="89" t="s">
        <v>4791</v>
      </c>
      <c r="D613" s="5" t="s">
        <v>4788</v>
      </c>
      <c r="E613" s="5" t="s">
        <v>12</v>
      </c>
      <c r="F613" s="5" t="s">
        <v>13205</v>
      </c>
      <c r="G613" s="83" t="s">
        <v>6</v>
      </c>
      <c r="H613" s="5" t="s">
        <v>12684</v>
      </c>
      <c r="I613" s="5" t="s">
        <v>13206</v>
      </c>
      <c r="J613" s="5" t="s">
        <v>164</v>
      </c>
      <c r="K613" s="5" t="s">
        <v>4852</v>
      </c>
      <c r="L613" s="5" t="s">
        <v>17228</v>
      </c>
      <c r="M613" s="5" t="s">
        <v>21753</v>
      </c>
      <c r="N613" s="78"/>
      <c r="O613" s="78"/>
      <c r="P613" s="78"/>
    </row>
    <row r="614" spans="1:16" ht="54" x14ac:dyDescent="0.25">
      <c r="A614" s="24">
        <v>611</v>
      </c>
      <c r="B614" s="5" t="s">
        <v>4789</v>
      </c>
      <c r="C614" s="89" t="s">
        <v>4791</v>
      </c>
      <c r="D614" s="5" t="s">
        <v>4788</v>
      </c>
      <c r="E614" s="5" t="s">
        <v>12</v>
      </c>
      <c r="F614" s="5" t="s">
        <v>13205</v>
      </c>
      <c r="G614" s="83" t="s">
        <v>6</v>
      </c>
      <c r="H614" s="5" t="s">
        <v>12684</v>
      </c>
      <c r="I614" s="5" t="s">
        <v>13207</v>
      </c>
      <c r="J614" s="5" t="s">
        <v>10</v>
      </c>
      <c r="K614" s="5" t="s">
        <v>6656</v>
      </c>
      <c r="L614" s="5" t="s">
        <v>17228</v>
      </c>
      <c r="M614" s="5" t="s">
        <v>21754</v>
      </c>
      <c r="N614" s="78"/>
      <c r="O614" s="78"/>
      <c r="P614" s="78"/>
    </row>
    <row r="615" spans="1:16" ht="54" x14ac:dyDescent="0.25">
      <c r="A615" s="24">
        <v>612</v>
      </c>
      <c r="B615" s="5" t="s">
        <v>4789</v>
      </c>
      <c r="C615" s="89" t="s">
        <v>4791</v>
      </c>
      <c r="D615" s="5" t="s">
        <v>4788</v>
      </c>
      <c r="E615" s="5" t="s">
        <v>12</v>
      </c>
      <c r="F615" s="5" t="s">
        <v>13205</v>
      </c>
      <c r="G615" s="83" t="s">
        <v>6</v>
      </c>
      <c r="H615" s="5" t="s">
        <v>12684</v>
      </c>
      <c r="I615" s="5" t="s">
        <v>13208</v>
      </c>
      <c r="J615" s="5" t="s">
        <v>67</v>
      </c>
      <c r="K615" s="5" t="s">
        <v>12684</v>
      </c>
      <c r="L615" s="5" t="s">
        <v>17228</v>
      </c>
      <c r="M615" s="5" t="s">
        <v>21755</v>
      </c>
      <c r="N615" s="78"/>
      <c r="O615" s="78"/>
      <c r="P615" s="78"/>
    </row>
    <row r="616" spans="1:16" ht="54" x14ac:dyDescent="0.25">
      <c r="A616" s="24">
        <v>613</v>
      </c>
      <c r="B616" s="5" t="s">
        <v>13201</v>
      </c>
      <c r="C616" s="89" t="s">
        <v>13203</v>
      </c>
      <c r="D616" s="5" t="s">
        <v>13200</v>
      </c>
      <c r="E616" s="5" t="s">
        <v>12</v>
      </c>
      <c r="F616" s="5" t="s">
        <v>13202</v>
      </c>
      <c r="G616" s="83" t="s">
        <v>15</v>
      </c>
      <c r="H616" s="5" t="s">
        <v>12684</v>
      </c>
      <c r="I616" s="5" t="s">
        <v>13204</v>
      </c>
      <c r="J616" s="5" t="s">
        <v>1208</v>
      </c>
      <c r="K616" s="5" t="s">
        <v>12684</v>
      </c>
      <c r="L616" s="5" t="s">
        <v>17227</v>
      </c>
      <c r="M616" s="5" t="s">
        <v>21752</v>
      </c>
      <c r="N616" s="78"/>
      <c r="O616" s="78"/>
      <c r="P616" s="78"/>
    </row>
    <row r="617" spans="1:16" ht="40.5" x14ac:dyDescent="0.25">
      <c r="A617" s="24">
        <v>614</v>
      </c>
      <c r="B617" s="5" t="s">
        <v>6913</v>
      </c>
      <c r="C617" s="89" t="s">
        <v>6915</v>
      </c>
      <c r="D617" s="5" t="s">
        <v>6912</v>
      </c>
      <c r="E617" s="5" t="s">
        <v>12</v>
      </c>
      <c r="F617" s="5" t="s">
        <v>13196</v>
      </c>
      <c r="G617" s="83" t="s">
        <v>521</v>
      </c>
      <c r="H617" s="5" t="s">
        <v>12684</v>
      </c>
      <c r="I617" s="5" t="s">
        <v>13197</v>
      </c>
      <c r="J617" s="5" t="s">
        <v>1568</v>
      </c>
      <c r="K617" s="5" t="s">
        <v>8628</v>
      </c>
      <c r="L617" s="5" t="s">
        <v>17226</v>
      </c>
      <c r="M617" s="5" t="s">
        <v>21749</v>
      </c>
      <c r="N617" s="78"/>
      <c r="O617" s="78"/>
      <c r="P617" s="78"/>
    </row>
    <row r="618" spans="1:16" ht="40.5" x14ac:dyDescent="0.25">
      <c r="A618" s="24">
        <v>615</v>
      </c>
      <c r="B618" s="5" t="s">
        <v>6913</v>
      </c>
      <c r="C618" s="89" t="s">
        <v>6915</v>
      </c>
      <c r="D618" s="5" t="s">
        <v>6912</v>
      </c>
      <c r="E618" s="5" t="s">
        <v>12</v>
      </c>
      <c r="F618" s="5" t="s">
        <v>13196</v>
      </c>
      <c r="G618" s="83" t="s">
        <v>521</v>
      </c>
      <c r="H618" s="5" t="s">
        <v>12684</v>
      </c>
      <c r="I618" s="5" t="s">
        <v>13198</v>
      </c>
      <c r="J618" s="5" t="s">
        <v>1356</v>
      </c>
      <c r="K618" s="5" t="s">
        <v>12684</v>
      </c>
      <c r="L618" s="5" t="s">
        <v>17226</v>
      </c>
      <c r="M618" s="5" t="s">
        <v>21750</v>
      </c>
      <c r="N618" s="78"/>
      <c r="O618" s="78"/>
      <c r="P618" s="78"/>
    </row>
    <row r="619" spans="1:16" ht="40.5" x14ac:dyDescent="0.25">
      <c r="A619" s="24">
        <v>616</v>
      </c>
      <c r="B619" s="5" t="s">
        <v>6913</v>
      </c>
      <c r="C619" s="89" t="s">
        <v>6915</v>
      </c>
      <c r="D619" s="5" t="s">
        <v>6912</v>
      </c>
      <c r="E619" s="5" t="s">
        <v>12</v>
      </c>
      <c r="F619" s="5" t="s">
        <v>13196</v>
      </c>
      <c r="G619" s="83" t="s">
        <v>521</v>
      </c>
      <c r="H619" s="5" t="s">
        <v>12684</v>
      </c>
      <c r="I619" s="5" t="s">
        <v>13199</v>
      </c>
      <c r="J619" s="5" t="s">
        <v>1084</v>
      </c>
      <c r="K619" s="5" t="s">
        <v>12684</v>
      </c>
      <c r="L619" s="5" t="s">
        <v>17226</v>
      </c>
      <c r="M619" s="5" t="s">
        <v>21751</v>
      </c>
      <c r="N619" s="78"/>
      <c r="O619" s="78"/>
      <c r="P619" s="78"/>
    </row>
    <row r="620" spans="1:16" ht="135" x14ac:dyDescent="0.25">
      <c r="A620" s="24">
        <v>617</v>
      </c>
      <c r="B620" s="5" t="s">
        <v>13191</v>
      </c>
      <c r="C620" s="89" t="s">
        <v>13193</v>
      </c>
      <c r="D620" s="5" t="s">
        <v>13190</v>
      </c>
      <c r="E620" s="5" t="s">
        <v>12</v>
      </c>
      <c r="F620" s="5" t="s">
        <v>13192</v>
      </c>
      <c r="G620" s="83" t="s">
        <v>15</v>
      </c>
      <c r="H620" s="5" t="s">
        <v>12758</v>
      </c>
      <c r="I620" s="5" t="s">
        <v>13194</v>
      </c>
      <c r="J620" s="5" t="s">
        <v>26</v>
      </c>
      <c r="K620" s="5" t="s">
        <v>12758</v>
      </c>
      <c r="L620" s="5" t="s">
        <v>17225</v>
      </c>
      <c r="M620" s="5" t="s">
        <v>21747</v>
      </c>
      <c r="N620" s="78"/>
      <c r="O620" s="78"/>
      <c r="P620" s="78"/>
    </row>
    <row r="621" spans="1:16" ht="135" x14ac:dyDescent="0.25">
      <c r="A621" s="24">
        <v>618</v>
      </c>
      <c r="B621" s="5" t="s">
        <v>13191</v>
      </c>
      <c r="C621" s="89" t="s">
        <v>13193</v>
      </c>
      <c r="D621" s="5" t="s">
        <v>13190</v>
      </c>
      <c r="E621" s="5" t="s">
        <v>12</v>
      </c>
      <c r="F621" s="5" t="s">
        <v>13192</v>
      </c>
      <c r="G621" s="83" t="s">
        <v>15</v>
      </c>
      <c r="H621" s="5" t="s">
        <v>12758</v>
      </c>
      <c r="I621" s="5" t="s">
        <v>13195</v>
      </c>
      <c r="J621" s="5" t="s">
        <v>275</v>
      </c>
      <c r="K621" s="5" t="s">
        <v>6057</v>
      </c>
      <c r="L621" s="5" t="s">
        <v>17225</v>
      </c>
      <c r="M621" s="5" t="s">
        <v>21748</v>
      </c>
      <c r="N621" s="78"/>
      <c r="O621" s="78"/>
      <c r="P621" s="78"/>
    </row>
    <row r="622" spans="1:16" ht="40.5" x14ac:dyDescent="0.25">
      <c r="A622" s="24">
        <v>619</v>
      </c>
      <c r="B622" s="5" t="s">
        <v>3447</v>
      </c>
      <c r="C622" s="89" t="s">
        <v>3449</v>
      </c>
      <c r="D622" s="5" t="s">
        <v>3446</v>
      </c>
      <c r="E622" s="5" t="s">
        <v>12</v>
      </c>
      <c r="F622" s="5" t="s">
        <v>13188</v>
      </c>
      <c r="G622" s="83" t="s">
        <v>6</v>
      </c>
      <c r="H622" s="5" t="s">
        <v>9682</v>
      </c>
      <c r="I622" s="5" t="s">
        <v>13189</v>
      </c>
      <c r="J622" s="5" t="s">
        <v>32</v>
      </c>
      <c r="K622" s="5" t="s">
        <v>9682</v>
      </c>
      <c r="L622" s="5" t="s">
        <v>17224</v>
      </c>
      <c r="M622" s="5" t="s">
        <v>21746</v>
      </c>
      <c r="N622" s="78"/>
      <c r="O622" s="78"/>
      <c r="P622" s="78"/>
    </row>
    <row r="623" spans="1:16" ht="54" x14ac:dyDescent="0.25">
      <c r="A623" s="24">
        <v>620</v>
      </c>
      <c r="B623" s="5" t="s">
        <v>2759</v>
      </c>
      <c r="C623" s="89" t="s">
        <v>2761</v>
      </c>
      <c r="D623" s="5" t="s">
        <v>2758</v>
      </c>
      <c r="E623" s="5" t="s">
        <v>12</v>
      </c>
      <c r="F623" s="5" t="s">
        <v>13184</v>
      </c>
      <c r="G623" s="83" t="s">
        <v>15</v>
      </c>
      <c r="H623" s="5" t="s">
        <v>9682</v>
      </c>
      <c r="I623" s="5" t="s">
        <v>13185</v>
      </c>
      <c r="J623" s="5" t="s">
        <v>656</v>
      </c>
      <c r="K623" s="5" t="s">
        <v>6501</v>
      </c>
      <c r="L623" s="5" t="s">
        <v>17223</v>
      </c>
      <c r="M623" s="5" t="s">
        <v>21743</v>
      </c>
      <c r="N623" s="78"/>
      <c r="O623" s="78"/>
      <c r="P623" s="78"/>
    </row>
    <row r="624" spans="1:16" ht="54" x14ac:dyDescent="0.25">
      <c r="A624" s="24">
        <v>621</v>
      </c>
      <c r="B624" s="5" t="s">
        <v>2759</v>
      </c>
      <c r="C624" s="89" t="s">
        <v>2761</v>
      </c>
      <c r="D624" s="5" t="s">
        <v>2758</v>
      </c>
      <c r="E624" s="5" t="s">
        <v>12</v>
      </c>
      <c r="F624" s="5" t="s">
        <v>13184</v>
      </c>
      <c r="G624" s="83" t="s">
        <v>15</v>
      </c>
      <c r="H624" s="5" t="s">
        <v>9682</v>
      </c>
      <c r="I624" s="5" t="s">
        <v>13186</v>
      </c>
      <c r="J624" s="5" t="s">
        <v>275</v>
      </c>
      <c r="K624" s="5" t="s">
        <v>12684</v>
      </c>
      <c r="L624" s="5" t="s">
        <v>17223</v>
      </c>
      <c r="M624" s="5" t="s">
        <v>21744</v>
      </c>
      <c r="N624" s="78"/>
      <c r="O624" s="78"/>
      <c r="P624" s="78"/>
    </row>
    <row r="625" spans="1:16" ht="54" x14ac:dyDescent="0.25">
      <c r="A625" s="24">
        <v>622</v>
      </c>
      <c r="B625" s="5" t="s">
        <v>2759</v>
      </c>
      <c r="C625" s="89" t="s">
        <v>2761</v>
      </c>
      <c r="D625" s="5" t="s">
        <v>2758</v>
      </c>
      <c r="E625" s="5" t="s">
        <v>12</v>
      </c>
      <c r="F625" s="5" t="s">
        <v>13184</v>
      </c>
      <c r="G625" s="83" t="s">
        <v>15</v>
      </c>
      <c r="H625" s="5" t="s">
        <v>9682</v>
      </c>
      <c r="I625" s="5" t="s">
        <v>13187</v>
      </c>
      <c r="J625" s="5" t="s">
        <v>26</v>
      </c>
      <c r="K625" s="5" t="s">
        <v>9682</v>
      </c>
      <c r="L625" s="5" t="s">
        <v>17223</v>
      </c>
      <c r="M625" s="5" t="s">
        <v>21745</v>
      </c>
      <c r="N625" s="78"/>
      <c r="O625" s="78"/>
      <c r="P625" s="78"/>
    </row>
    <row r="626" spans="1:16" ht="54" x14ac:dyDescent="0.25">
      <c r="A626" s="24">
        <v>623</v>
      </c>
      <c r="B626" s="5" t="s">
        <v>6008</v>
      </c>
      <c r="C626" s="89" t="s">
        <v>6010</v>
      </c>
      <c r="D626" s="5" t="s">
        <v>6007</v>
      </c>
      <c r="E626" s="5" t="s">
        <v>12</v>
      </c>
      <c r="F626" s="5" t="s">
        <v>13179</v>
      </c>
      <c r="G626" s="83" t="s">
        <v>15</v>
      </c>
      <c r="H626" s="5" t="s">
        <v>12684</v>
      </c>
      <c r="I626" s="5" t="s">
        <v>13180</v>
      </c>
      <c r="J626" s="5" t="s">
        <v>20</v>
      </c>
      <c r="K626" s="5" t="s">
        <v>2707</v>
      </c>
      <c r="L626" s="5" t="s">
        <v>17222</v>
      </c>
      <c r="M626" s="5" t="s">
        <v>21739</v>
      </c>
      <c r="N626" s="78"/>
      <c r="O626" s="78"/>
      <c r="P626" s="78"/>
    </row>
    <row r="627" spans="1:16" ht="54" x14ac:dyDescent="0.25">
      <c r="A627" s="24">
        <v>624</v>
      </c>
      <c r="B627" s="5" t="s">
        <v>6008</v>
      </c>
      <c r="C627" s="89" t="s">
        <v>6010</v>
      </c>
      <c r="D627" s="5" t="s">
        <v>6007</v>
      </c>
      <c r="E627" s="5" t="s">
        <v>12</v>
      </c>
      <c r="F627" s="5" t="s">
        <v>13179</v>
      </c>
      <c r="G627" s="83" t="s">
        <v>15</v>
      </c>
      <c r="H627" s="5" t="s">
        <v>12684</v>
      </c>
      <c r="I627" s="5" t="s">
        <v>13181</v>
      </c>
      <c r="J627" s="5" t="s">
        <v>275</v>
      </c>
      <c r="K627" s="5" t="s">
        <v>12684</v>
      </c>
      <c r="L627" s="5" t="s">
        <v>17222</v>
      </c>
      <c r="M627" s="5" t="s">
        <v>21740</v>
      </c>
      <c r="N627" s="78"/>
      <c r="O627" s="78"/>
      <c r="P627" s="78"/>
    </row>
    <row r="628" spans="1:16" ht="54" x14ac:dyDescent="0.25">
      <c r="A628" s="24">
        <v>625</v>
      </c>
      <c r="B628" s="5" t="s">
        <v>6008</v>
      </c>
      <c r="C628" s="89" t="s">
        <v>6010</v>
      </c>
      <c r="D628" s="5" t="s">
        <v>6007</v>
      </c>
      <c r="E628" s="5" t="s">
        <v>12</v>
      </c>
      <c r="F628" s="5" t="s">
        <v>13179</v>
      </c>
      <c r="G628" s="83" t="s">
        <v>15</v>
      </c>
      <c r="H628" s="5" t="s">
        <v>12684</v>
      </c>
      <c r="I628" s="5" t="s">
        <v>13182</v>
      </c>
      <c r="J628" s="5" t="s">
        <v>26</v>
      </c>
      <c r="K628" s="5" t="s">
        <v>12684</v>
      </c>
      <c r="L628" s="5" t="s">
        <v>17222</v>
      </c>
      <c r="M628" s="5" t="s">
        <v>21741</v>
      </c>
      <c r="N628" s="78"/>
      <c r="O628" s="78"/>
      <c r="P628" s="78"/>
    </row>
    <row r="629" spans="1:16" ht="54" x14ac:dyDescent="0.25">
      <c r="A629" s="24">
        <v>626</v>
      </c>
      <c r="B629" s="5" t="s">
        <v>6008</v>
      </c>
      <c r="C629" s="89" t="s">
        <v>6010</v>
      </c>
      <c r="D629" s="5" t="s">
        <v>6007</v>
      </c>
      <c r="E629" s="5" t="s">
        <v>12</v>
      </c>
      <c r="F629" s="5" t="s">
        <v>13179</v>
      </c>
      <c r="G629" s="83" t="s">
        <v>15</v>
      </c>
      <c r="H629" s="5" t="s">
        <v>12684</v>
      </c>
      <c r="I629" s="5" t="s">
        <v>13183</v>
      </c>
      <c r="J629" s="5" t="s">
        <v>656</v>
      </c>
      <c r="K629" s="5" t="s">
        <v>9671</v>
      </c>
      <c r="L629" s="5" t="s">
        <v>17222</v>
      </c>
      <c r="M629" s="5" t="s">
        <v>21742</v>
      </c>
      <c r="N629" s="78"/>
      <c r="O629" s="78"/>
      <c r="P629" s="78"/>
    </row>
    <row r="630" spans="1:16" ht="27" x14ac:dyDescent="0.25">
      <c r="A630" s="24">
        <v>627</v>
      </c>
      <c r="B630" s="5" t="s">
        <v>13175</v>
      </c>
      <c r="C630" s="89" t="s">
        <v>13177</v>
      </c>
      <c r="D630" s="5" t="s">
        <v>13174</v>
      </c>
      <c r="E630" s="5" t="s">
        <v>69</v>
      </c>
      <c r="F630" s="5" t="s">
        <v>13176</v>
      </c>
      <c r="G630" s="83" t="s">
        <v>6</v>
      </c>
      <c r="H630" s="5" t="s">
        <v>12684</v>
      </c>
      <c r="I630" s="5" t="s">
        <v>13178</v>
      </c>
      <c r="J630" s="5" t="s">
        <v>32</v>
      </c>
      <c r="K630" s="5" t="s">
        <v>12684</v>
      </c>
      <c r="L630" s="5" t="s">
        <v>17221</v>
      </c>
      <c r="M630" s="5" t="s">
        <v>21738</v>
      </c>
      <c r="N630" s="78"/>
      <c r="O630" s="78"/>
      <c r="P630" s="78"/>
    </row>
    <row r="631" spans="1:16" ht="67.5" x14ac:dyDescent="0.25">
      <c r="A631" s="24">
        <v>628</v>
      </c>
      <c r="B631" s="5" t="s">
        <v>13169</v>
      </c>
      <c r="C631" s="89" t="s">
        <v>13171</v>
      </c>
      <c r="D631" s="5" t="s">
        <v>13168</v>
      </c>
      <c r="E631" s="5" t="s">
        <v>12</v>
      </c>
      <c r="F631" s="5" t="s">
        <v>13170</v>
      </c>
      <c r="G631" s="83" t="s">
        <v>15</v>
      </c>
      <c r="H631" s="5" t="s">
        <v>12684</v>
      </c>
      <c r="I631" s="5" t="s">
        <v>13172</v>
      </c>
      <c r="J631" s="5" t="s">
        <v>275</v>
      </c>
      <c r="K631" s="5" t="s">
        <v>8628</v>
      </c>
      <c r="L631" s="5" t="s">
        <v>17220</v>
      </c>
      <c r="M631" s="5" t="s">
        <v>21736</v>
      </c>
      <c r="N631" s="78"/>
      <c r="O631" s="78"/>
      <c r="P631" s="78"/>
    </row>
    <row r="632" spans="1:16" ht="67.5" x14ac:dyDescent="0.25">
      <c r="A632" s="24">
        <v>629</v>
      </c>
      <c r="B632" s="5" t="s">
        <v>13169</v>
      </c>
      <c r="C632" s="89" t="s">
        <v>13171</v>
      </c>
      <c r="D632" s="5" t="s">
        <v>13168</v>
      </c>
      <c r="E632" s="5" t="s">
        <v>12</v>
      </c>
      <c r="F632" s="5" t="s">
        <v>13170</v>
      </c>
      <c r="G632" s="83" t="s">
        <v>15</v>
      </c>
      <c r="H632" s="5" t="s">
        <v>12684</v>
      </c>
      <c r="I632" s="5" t="s">
        <v>13173</v>
      </c>
      <c r="J632" s="5" t="s">
        <v>26</v>
      </c>
      <c r="K632" s="5" t="s">
        <v>12684</v>
      </c>
      <c r="L632" s="5" t="s">
        <v>17220</v>
      </c>
      <c r="M632" s="5" t="s">
        <v>21737</v>
      </c>
      <c r="N632" s="78"/>
      <c r="O632" s="78"/>
      <c r="P632" s="78"/>
    </row>
    <row r="633" spans="1:16" ht="40.5" x14ac:dyDescent="0.25">
      <c r="A633" s="24">
        <v>630</v>
      </c>
      <c r="B633" s="5" t="s">
        <v>2972</v>
      </c>
      <c r="C633" s="89" t="s">
        <v>2974</v>
      </c>
      <c r="D633" s="5" t="s">
        <v>2971</v>
      </c>
      <c r="E633" s="5" t="s">
        <v>12</v>
      </c>
      <c r="F633" s="5" t="s">
        <v>13166</v>
      </c>
      <c r="G633" s="83" t="s">
        <v>15</v>
      </c>
      <c r="H633" s="5" t="s">
        <v>12684</v>
      </c>
      <c r="I633" s="5" t="s">
        <v>13167</v>
      </c>
      <c r="J633" s="5" t="s">
        <v>1208</v>
      </c>
      <c r="K633" s="5" t="s">
        <v>12684</v>
      </c>
      <c r="L633" s="5" t="s">
        <v>17219</v>
      </c>
      <c r="M633" s="5" t="s">
        <v>21735</v>
      </c>
      <c r="N633" s="78"/>
      <c r="O633" s="78"/>
      <c r="P633" s="78"/>
    </row>
    <row r="634" spans="1:16" ht="54" x14ac:dyDescent="0.25">
      <c r="A634" s="24">
        <v>631</v>
      </c>
      <c r="B634" s="5" t="s">
        <v>8923</v>
      </c>
      <c r="C634" s="89" t="s">
        <v>8925</v>
      </c>
      <c r="D634" s="5" t="s">
        <v>8922</v>
      </c>
      <c r="E634" s="5" t="s">
        <v>69</v>
      </c>
      <c r="F634" s="5" t="s">
        <v>13164</v>
      </c>
      <c r="G634" s="83" t="s">
        <v>521</v>
      </c>
      <c r="H634" s="5" t="s">
        <v>12684</v>
      </c>
      <c r="I634" s="5" t="s">
        <v>13165</v>
      </c>
      <c r="J634" s="5" t="s">
        <v>1568</v>
      </c>
      <c r="K634" s="5" t="s">
        <v>12684</v>
      </c>
      <c r="L634" s="5" t="s">
        <v>17218</v>
      </c>
      <c r="M634" s="5" t="s">
        <v>21734</v>
      </c>
      <c r="N634" s="78"/>
      <c r="O634" s="78"/>
      <c r="P634" s="78"/>
    </row>
    <row r="635" spans="1:16" ht="54" x14ac:dyDescent="0.25">
      <c r="A635" s="24">
        <v>632</v>
      </c>
      <c r="B635" s="5" t="s">
        <v>4748</v>
      </c>
      <c r="C635" s="89" t="s">
        <v>4750</v>
      </c>
      <c r="D635" s="5" t="s">
        <v>4747</v>
      </c>
      <c r="E635" s="5" t="s">
        <v>12</v>
      </c>
      <c r="F635" s="5" t="s">
        <v>13159</v>
      </c>
      <c r="G635" s="83" t="s">
        <v>57</v>
      </c>
      <c r="H635" s="5" t="s">
        <v>12684</v>
      </c>
      <c r="I635" s="5" t="s">
        <v>13160</v>
      </c>
      <c r="J635" s="5" t="s">
        <v>60</v>
      </c>
      <c r="K635" s="5" t="s">
        <v>12684</v>
      </c>
      <c r="L635" s="5" t="s">
        <v>17217</v>
      </c>
      <c r="M635" s="5" t="s">
        <v>21730</v>
      </c>
      <c r="N635" s="78"/>
      <c r="O635" s="78"/>
      <c r="P635" s="78"/>
    </row>
    <row r="636" spans="1:16" ht="54" x14ac:dyDescent="0.25">
      <c r="A636" s="24">
        <v>633</v>
      </c>
      <c r="B636" s="5" t="s">
        <v>4748</v>
      </c>
      <c r="C636" s="89" t="s">
        <v>4750</v>
      </c>
      <c r="D636" s="5" t="s">
        <v>4747</v>
      </c>
      <c r="E636" s="5" t="s">
        <v>12</v>
      </c>
      <c r="F636" s="5" t="s">
        <v>13159</v>
      </c>
      <c r="G636" s="83" t="s">
        <v>57</v>
      </c>
      <c r="H636" s="5" t="s">
        <v>12684</v>
      </c>
      <c r="I636" s="5" t="s">
        <v>13161</v>
      </c>
      <c r="J636" s="5" t="s">
        <v>320</v>
      </c>
      <c r="K636" s="5" t="s">
        <v>6057</v>
      </c>
      <c r="L636" s="5" t="s">
        <v>17217</v>
      </c>
      <c r="M636" s="5" t="s">
        <v>21731</v>
      </c>
      <c r="N636" s="78"/>
      <c r="O636" s="78"/>
      <c r="P636" s="78"/>
    </row>
    <row r="637" spans="1:16" ht="54" x14ac:dyDescent="0.25">
      <c r="A637" s="24">
        <v>634</v>
      </c>
      <c r="B637" s="5" t="s">
        <v>4748</v>
      </c>
      <c r="C637" s="89" t="s">
        <v>4750</v>
      </c>
      <c r="D637" s="5" t="s">
        <v>4747</v>
      </c>
      <c r="E637" s="5" t="s">
        <v>12</v>
      </c>
      <c r="F637" s="5" t="s">
        <v>13159</v>
      </c>
      <c r="G637" s="83" t="s">
        <v>57</v>
      </c>
      <c r="H637" s="5" t="s">
        <v>12684</v>
      </c>
      <c r="I637" s="5" t="s">
        <v>13162</v>
      </c>
      <c r="J637" s="5" t="s">
        <v>340</v>
      </c>
      <c r="K637" s="5" t="s">
        <v>4852</v>
      </c>
      <c r="L637" s="5" t="s">
        <v>17217</v>
      </c>
      <c r="M637" s="5" t="s">
        <v>21732</v>
      </c>
      <c r="N637" s="78"/>
      <c r="O637" s="78"/>
      <c r="P637" s="78"/>
    </row>
    <row r="638" spans="1:16" ht="54" x14ac:dyDescent="0.25">
      <c r="A638" s="24">
        <v>635</v>
      </c>
      <c r="B638" s="5" t="s">
        <v>4748</v>
      </c>
      <c r="C638" s="89" t="s">
        <v>4750</v>
      </c>
      <c r="D638" s="5" t="s">
        <v>4747</v>
      </c>
      <c r="E638" s="5" t="s">
        <v>12</v>
      </c>
      <c r="F638" s="5" t="s">
        <v>13159</v>
      </c>
      <c r="G638" s="83" t="s">
        <v>57</v>
      </c>
      <c r="H638" s="5" t="s">
        <v>12684</v>
      </c>
      <c r="I638" s="5" t="s">
        <v>13163</v>
      </c>
      <c r="J638" s="5" t="s">
        <v>347</v>
      </c>
      <c r="K638" s="5" t="s">
        <v>3687</v>
      </c>
      <c r="L638" s="5" t="s">
        <v>17217</v>
      </c>
      <c r="M638" s="5" t="s">
        <v>21733</v>
      </c>
      <c r="N638" s="78"/>
      <c r="O638" s="78"/>
      <c r="P638" s="78"/>
    </row>
    <row r="639" spans="1:16" ht="40.5" x14ac:dyDescent="0.25">
      <c r="A639" s="24">
        <v>636</v>
      </c>
      <c r="B639" s="5" t="s">
        <v>1703</v>
      </c>
      <c r="C639" s="89" t="s">
        <v>1705</v>
      </c>
      <c r="D639" s="5" t="s">
        <v>1702</v>
      </c>
      <c r="E639" s="5" t="s">
        <v>12</v>
      </c>
      <c r="F639" s="5" t="s">
        <v>13155</v>
      </c>
      <c r="G639" s="83" t="s">
        <v>6</v>
      </c>
      <c r="H639" s="5" t="s">
        <v>12684</v>
      </c>
      <c r="I639" s="5" t="s">
        <v>13156</v>
      </c>
      <c r="J639" s="5" t="s">
        <v>48</v>
      </c>
      <c r="K639" s="5" t="s">
        <v>12684</v>
      </c>
      <c r="L639" s="5" t="s">
        <v>17216</v>
      </c>
      <c r="M639" s="5" t="s">
        <v>21727</v>
      </c>
      <c r="N639" s="78"/>
      <c r="O639" s="78"/>
      <c r="P639" s="78"/>
    </row>
    <row r="640" spans="1:16" ht="40.5" x14ac:dyDescent="0.25">
      <c r="A640" s="24">
        <v>637</v>
      </c>
      <c r="B640" s="5" t="s">
        <v>1703</v>
      </c>
      <c r="C640" s="89" t="s">
        <v>1705</v>
      </c>
      <c r="D640" s="5" t="s">
        <v>1702</v>
      </c>
      <c r="E640" s="5" t="s">
        <v>12</v>
      </c>
      <c r="F640" s="5" t="s">
        <v>13155</v>
      </c>
      <c r="G640" s="83" t="s">
        <v>6</v>
      </c>
      <c r="H640" s="5" t="s">
        <v>12684</v>
      </c>
      <c r="I640" s="5" t="s">
        <v>13157</v>
      </c>
      <c r="J640" s="5" t="s">
        <v>32</v>
      </c>
      <c r="K640" s="5" t="s">
        <v>9671</v>
      </c>
      <c r="L640" s="5" t="s">
        <v>17216</v>
      </c>
      <c r="M640" s="5" t="s">
        <v>21728</v>
      </c>
      <c r="N640" s="78"/>
      <c r="O640" s="78"/>
      <c r="P640" s="78"/>
    </row>
    <row r="641" spans="1:16" ht="40.5" x14ac:dyDescent="0.25">
      <c r="A641" s="24">
        <v>638</v>
      </c>
      <c r="B641" s="5" t="s">
        <v>1703</v>
      </c>
      <c r="C641" s="89" t="s">
        <v>1705</v>
      </c>
      <c r="D641" s="5" t="s">
        <v>1702</v>
      </c>
      <c r="E641" s="5" t="s">
        <v>12</v>
      </c>
      <c r="F641" s="5" t="s">
        <v>13155</v>
      </c>
      <c r="G641" s="83" t="s">
        <v>6</v>
      </c>
      <c r="H641" s="5" t="s">
        <v>12684</v>
      </c>
      <c r="I641" s="5" t="s">
        <v>13158</v>
      </c>
      <c r="J641" s="5" t="s">
        <v>67</v>
      </c>
      <c r="K641" s="5" t="s">
        <v>6057</v>
      </c>
      <c r="L641" s="5" t="s">
        <v>17216</v>
      </c>
      <c r="M641" s="5" t="s">
        <v>21729</v>
      </c>
      <c r="N641" s="78"/>
      <c r="O641" s="78"/>
      <c r="P641" s="78"/>
    </row>
    <row r="642" spans="1:16" ht="54" x14ac:dyDescent="0.25">
      <c r="A642" s="24">
        <v>639</v>
      </c>
      <c r="B642" s="5" t="s">
        <v>7196</v>
      </c>
      <c r="C642" s="89" t="s">
        <v>7198</v>
      </c>
      <c r="D642" s="5" t="s">
        <v>7195</v>
      </c>
      <c r="E642" s="5" t="s">
        <v>12</v>
      </c>
      <c r="F642" s="5" t="s">
        <v>13153</v>
      </c>
      <c r="G642" s="83" t="s">
        <v>57</v>
      </c>
      <c r="H642" s="5" t="s">
        <v>12684</v>
      </c>
      <c r="I642" s="5" t="s">
        <v>13154</v>
      </c>
      <c r="J642" s="5" t="s">
        <v>347</v>
      </c>
      <c r="K642" s="5" t="s">
        <v>12684</v>
      </c>
      <c r="L642" s="5" t="s">
        <v>17215</v>
      </c>
      <c r="M642" s="5" t="s">
        <v>21726</v>
      </c>
      <c r="N642" s="78"/>
      <c r="O642" s="78"/>
      <c r="P642" s="78"/>
    </row>
    <row r="643" spans="1:16" ht="27" x14ac:dyDescent="0.25">
      <c r="A643" s="24">
        <v>640</v>
      </c>
      <c r="B643" s="5" t="s">
        <v>13144</v>
      </c>
      <c r="C643" s="89" t="s">
        <v>13146</v>
      </c>
      <c r="D643" s="5" t="s">
        <v>13143</v>
      </c>
      <c r="E643" s="5" t="s">
        <v>12</v>
      </c>
      <c r="F643" s="5" t="s">
        <v>13145</v>
      </c>
      <c r="G643" s="83" t="s">
        <v>57</v>
      </c>
      <c r="H643" s="5" t="s">
        <v>12684</v>
      </c>
      <c r="I643" s="5" t="s">
        <v>13147</v>
      </c>
      <c r="J643" s="5" t="s">
        <v>344</v>
      </c>
      <c r="K643" s="5" t="s">
        <v>12684</v>
      </c>
      <c r="L643" s="5" t="s">
        <v>17214</v>
      </c>
      <c r="M643" s="5" t="s">
        <v>21721</v>
      </c>
      <c r="N643" s="78"/>
      <c r="O643" s="78"/>
      <c r="P643" s="78"/>
    </row>
    <row r="644" spans="1:16" ht="27" x14ac:dyDescent="0.25">
      <c r="A644" s="24">
        <v>641</v>
      </c>
      <c r="B644" s="5" t="s">
        <v>13144</v>
      </c>
      <c r="C644" s="89" t="s">
        <v>13146</v>
      </c>
      <c r="D644" s="5" t="s">
        <v>13143</v>
      </c>
      <c r="E644" s="5" t="s">
        <v>12</v>
      </c>
      <c r="F644" s="5" t="s">
        <v>13145</v>
      </c>
      <c r="G644" s="83" t="s">
        <v>57</v>
      </c>
      <c r="H644" s="5" t="s">
        <v>12684</v>
      </c>
      <c r="I644" s="5" t="s">
        <v>13148</v>
      </c>
      <c r="J644" s="5" t="s">
        <v>340</v>
      </c>
      <c r="K644" s="5" t="s">
        <v>12374</v>
      </c>
      <c r="L644" s="5" t="s">
        <v>17214</v>
      </c>
      <c r="M644" s="5" t="s">
        <v>21722</v>
      </c>
      <c r="N644" s="78"/>
      <c r="O644" s="78"/>
      <c r="P644" s="78"/>
    </row>
    <row r="645" spans="1:16" ht="27" x14ac:dyDescent="0.25">
      <c r="A645" s="24">
        <v>642</v>
      </c>
      <c r="B645" s="5" t="s">
        <v>13144</v>
      </c>
      <c r="C645" s="89" t="s">
        <v>13146</v>
      </c>
      <c r="D645" s="5" t="s">
        <v>13143</v>
      </c>
      <c r="E645" s="5" t="s">
        <v>12</v>
      </c>
      <c r="F645" s="5" t="s">
        <v>13145</v>
      </c>
      <c r="G645" s="83" t="s">
        <v>57</v>
      </c>
      <c r="H645" s="5" t="s">
        <v>12684</v>
      </c>
      <c r="I645" s="5" t="s">
        <v>13149</v>
      </c>
      <c r="J645" s="5" t="s">
        <v>320</v>
      </c>
      <c r="K645" s="5" t="s">
        <v>2707</v>
      </c>
      <c r="L645" s="5" t="s">
        <v>17214</v>
      </c>
      <c r="M645" s="5" t="s">
        <v>21723</v>
      </c>
      <c r="N645" s="78"/>
      <c r="O645" s="78"/>
      <c r="P645" s="78"/>
    </row>
    <row r="646" spans="1:16" ht="27" x14ac:dyDescent="0.25">
      <c r="A646" s="24">
        <v>643</v>
      </c>
      <c r="B646" s="5" t="s">
        <v>13144</v>
      </c>
      <c r="C646" s="89" t="s">
        <v>13146</v>
      </c>
      <c r="D646" s="5" t="s">
        <v>13143</v>
      </c>
      <c r="E646" s="5" t="s">
        <v>12</v>
      </c>
      <c r="F646" s="5" t="s">
        <v>13145</v>
      </c>
      <c r="G646" s="83" t="s">
        <v>57</v>
      </c>
      <c r="H646" s="5" t="s">
        <v>12684</v>
      </c>
      <c r="I646" s="5" t="s">
        <v>13150</v>
      </c>
      <c r="J646" s="5" t="s">
        <v>347</v>
      </c>
      <c r="K646" s="5" t="s">
        <v>12374</v>
      </c>
      <c r="L646" s="5" t="s">
        <v>17214</v>
      </c>
      <c r="M646" s="5" t="s">
        <v>21724</v>
      </c>
      <c r="N646" s="78"/>
      <c r="O646" s="78"/>
      <c r="P646" s="78"/>
    </row>
    <row r="647" spans="1:16" ht="27" x14ac:dyDescent="0.25">
      <c r="A647" s="24">
        <v>644</v>
      </c>
      <c r="B647" s="5" t="s">
        <v>13144</v>
      </c>
      <c r="C647" s="89" t="s">
        <v>13146</v>
      </c>
      <c r="D647" s="5" t="s">
        <v>13143</v>
      </c>
      <c r="E647" s="5" t="s">
        <v>12</v>
      </c>
      <c r="F647" s="5" t="s">
        <v>13145</v>
      </c>
      <c r="G647" s="83" t="s">
        <v>57</v>
      </c>
      <c r="H647" s="5" t="s">
        <v>12684</v>
      </c>
      <c r="I647" s="5" t="s">
        <v>13152</v>
      </c>
      <c r="J647" s="5" t="s">
        <v>60</v>
      </c>
      <c r="K647" s="5" t="s">
        <v>13151</v>
      </c>
      <c r="L647" s="5" t="s">
        <v>17214</v>
      </c>
      <c r="M647" s="5" t="s">
        <v>21725</v>
      </c>
      <c r="N647" s="78"/>
      <c r="O647" s="78"/>
      <c r="P647" s="78"/>
    </row>
    <row r="648" spans="1:16" ht="40.5" x14ac:dyDescent="0.25">
      <c r="A648" s="24">
        <v>645</v>
      </c>
      <c r="B648" s="5" t="s">
        <v>13136</v>
      </c>
      <c r="C648" s="89" t="s">
        <v>13138</v>
      </c>
      <c r="D648" s="5" t="s">
        <v>13135</v>
      </c>
      <c r="E648" s="5" t="s">
        <v>3</v>
      </c>
      <c r="F648" s="5" t="s">
        <v>13137</v>
      </c>
      <c r="G648" s="83" t="s">
        <v>6</v>
      </c>
      <c r="H648" s="5" t="s">
        <v>9682</v>
      </c>
      <c r="I648" s="5" t="s">
        <v>13139</v>
      </c>
      <c r="J648" s="5" t="s">
        <v>391</v>
      </c>
      <c r="K648" s="5" t="s">
        <v>9682</v>
      </c>
      <c r="L648" s="5" t="s">
        <v>17213</v>
      </c>
      <c r="M648" s="5" t="s">
        <v>21717</v>
      </c>
      <c r="N648" s="78"/>
      <c r="O648" s="78"/>
      <c r="P648" s="78" t="s">
        <v>25082</v>
      </c>
    </row>
    <row r="649" spans="1:16" ht="40.5" x14ac:dyDescent="0.25">
      <c r="A649" s="24">
        <v>646</v>
      </c>
      <c r="B649" s="5" t="s">
        <v>13136</v>
      </c>
      <c r="C649" s="89" t="s">
        <v>13138</v>
      </c>
      <c r="D649" s="5" t="s">
        <v>13135</v>
      </c>
      <c r="E649" s="5" t="s">
        <v>3</v>
      </c>
      <c r="F649" s="5" t="s">
        <v>13137</v>
      </c>
      <c r="G649" s="83" t="s">
        <v>6</v>
      </c>
      <c r="H649" s="5" t="s">
        <v>9682</v>
      </c>
      <c r="I649" s="5" t="s">
        <v>13140</v>
      </c>
      <c r="J649" s="5" t="s">
        <v>67</v>
      </c>
      <c r="K649" s="5" t="s">
        <v>535</v>
      </c>
      <c r="L649" s="5" t="s">
        <v>17213</v>
      </c>
      <c r="M649" s="5" t="s">
        <v>21718</v>
      </c>
      <c r="N649" s="78"/>
      <c r="O649" s="78"/>
      <c r="P649" s="78"/>
    </row>
    <row r="650" spans="1:16" ht="40.5" x14ac:dyDescent="0.25">
      <c r="A650" s="24">
        <v>647</v>
      </c>
      <c r="B650" s="5" t="s">
        <v>13136</v>
      </c>
      <c r="C650" s="89" t="s">
        <v>13138</v>
      </c>
      <c r="D650" s="5" t="s">
        <v>13135</v>
      </c>
      <c r="E650" s="5" t="s">
        <v>3</v>
      </c>
      <c r="F650" s="5" t="s">
        <v>13137</v>
      </c>
      <c r="G650" s="83" t="s">
        <v>6</v>
      </c>
      <c r="H650" s="5" t="s">
        <v>9682</v>
      </c>
      <c r="I650" s="5" t="s">
        <v>13141</v>
      </c>
      <c r="J650" s="5" t="s">
        <v>10</v>
      </c>
      <c r="K650" s="5" t="s">
        <v>3687</v>
      </c>
      <c r="L650" s="5" t="s">
        <v>17213</v>
      </c>
      <c r="M650" s="5" t="s">
        <v>21719</v>
      </c>
      <c r="N650" s="78"/>
      <c r="O650" s="78"/>
      <c r="P650" s="78"/>
    </row>
    <row r="651" spans="1:16" ht="40.5" x14ac:dyDescent="0.25">
      <c r="A651" s="24">
        <v>648</v>
      </c>
      <c r="B651" s="5" t="s">
        <v>13136</v>
      </c>
      <c r="C651" s="89" t="s">
        <v>13138</v>
      </c>
      <c r="D651" s="5" t="s">
        <v>13135</v>
      </c>
      <c r="E651" s="5" t="s">
        <v>3</v>
      </c>
      <c r="F651" s="5" t="s">
        <v>13137</v>
      </c>
      <c r="G651" s="83" t="s">
        <v>6</v>
      </c>
      <c r="H651" s="5" t="s">
        <v>9682</v>
      </c>
      <c r="I651" s="5" t="s">
        <v>13142</v>
      </c>
      <c r="J651" s="5" t="s">
        <v>32</v>
      </c>
      <c r="K651" s="5" t="s">
        <v>11872</v>
      </c>
      <c r="L651" s="5" t="s">
        <v>17213</v>
      </c>
      <c r="M651" s="5" t="s">
        <v>21720</v>
      </c>
      <c r="N651" s="78"/>
      <c r="O651" s="78"/>
      <c r="P651" s="78"/>
    </row>
    <row r="652" spans="1:16" ht="40.5" x14ac:dyDescent="0.25">
      <c r="A652" s="24">
        <v>649</v>
      </c>
      <c r="B652" s="5" t="s">
        <v>13128</v>
      </c>
      <c r="C652" s="89" t="s">
        <v>13130</v>
      </c>
      <c r="D652" s="5" t="s">
        <v>13127</v>
      </c>
      <c r="E652" s="5" t="s">
        <v>12</v>
      </c>
      <c r="F652" s="5" t="s">
        <v>13129</v>
      </c>
      <c r="G652" s="83" t="s">
        <v>6</v>
      </c>
      <c r="H652" s="5" t="s">
        <v>9682</v>
      </c>
      <c r="I652" s="5" t="s">
        <v>13131</v>
      </c>
      <c r="J652" s="5" t="s">
        <v>10</v>
      </c>
      <c r="K652" s="5" t="s">
        <v>1750</v>
      </c>
      <c r="L652" s="5" t="s">
        <v>17212</v>
      </c>
      <c r="M652" s="5" t="s">
        <v>21713</v>
      </c>
      <c r="N652" s="78"/>
      <c r="O652" s="78"/>
      <c r="P652" s="78"/>
    </row>
    <row r="653" spans="1:16" ht="40.5" x14ac:dyDescent="0.25">
      <c r="A653" s="24">
        <v>650</v>
      </c>
      <c r="B653" s="5" t="s">
        <v>13128</v>
      </c>
      <c r="C653" s="89" t="s">
        <v>13130</v>
      </c>
      <c r="D653" s="5" t="s">
        <v>13127</v>
      </c>
      <c r="E653" s="5" t="s">
        <v>12</v>
      </c>
      <c r="F653" s="5" t="s">
        <v>13129</v>
      </c>
      <c r="G653" s="83" t="s">
        <v>6</v>
      </c>
      <c r="H653" s="5" t="s">
        <v>9682</v>
      </c>
      <c r="I653" s="5" t="s">
        <v>13132</v>
      </c>
      <c r="J653" s="5" t="s">
        <v>32</v>
      </c>
      <c r="K653" s="5" t="s">
        <v>2750</v>
      </c>
      <c r="L653" s="5" t="s">
        <v>17212</v>
      </c>
      <c r="M653" s="5" t="s">
        <v>21714</v>
      </c>
      <c r="N653" s="78" t="s">
        <v>22393</v>
      </c>
      <c r="O653" s="78" t="s">
        <v>22394</v>
      </c>
      <c r="P653" s="78"/>
    </row>
    <row r="654" spans="1:16" ht="40.5" x14ac:dyDescent="0.25">
      <c r="A654" s="24">
        <v>651</v>
      </c>
      <c r="B654" s="5" t="s">
        <v>13128</v>
      </c>
      <c r="C654" s="89" t="s">
        <v>13130</v>
      </c>
      <c r="D654" s="5" t="s">
        <v>13127</v>
      </c>
      <c r="E654" s="5" t="s">
        <v>12</v>
      </c>
      <c r="F654" s="5" t="s">
        <v>13129</v>
      </c>
      <c r="G654" s="83" t="s">
        <v>6</v>
      </c>
      <c r="H654" s="5" t="s">
        <v>9682</v>
      </c>
      <c r="I654" s="5" t="s">
        <v>13133</v>
      </c>
      <c r="J654" s="5" t="s">
        <v>90</v>
      </c>
      <c r="K654" s="5" t="s">
        <v>1750</v>
      </c>
      <c r="L654" s="5" t="s">
        <v>17212</v>
      </c>
      <c r="M654" s="5" t="s">
        <v>21715</v>
      </c>
      <c r="N654" s="78"/>
      <c r="O654" s="78"/>
      <c r="P654" s="78"/>
    </row>
    <row r="655" spans="1:16" ht="40.5" x14ac:dyDescent="0.25">
      <c r="A655" s="24">
        <v>652</v>
      </c>
      <c r="B655" s="5" t="s">
        <v>13128</v>
      </c>
      <c r="C655" s="89" t="s">
        <v>13130</v>
      </c>
      <c r="D655" s="5" t="s">
        <v>13127</v>
      </c>
      <c r="E655" s="5" t="s">
        <v>12</v>
      </c>
      <c r="F655" s="5" t="s">
        <v>13129</v>
      </c>
      <c r="G655" s="83" t="s">
        <v>6</v>
      </c>
      <c r="H655" s="5" t="s">
        <v>9682</v>
      </c>
      <c r="I655" s="5" t="s">
        <v>13134</v>
      </c>
      <c r="J655" s="5" t="s">
        <v>67</v>
      </c>
      <c r="K655" s="5" t="s">
        <v>1750</v>
      </c>
      <c r="L655" s="5" t="s">
        <v>17212</v>
      </c>
      <c r="M655" s="5" t="s">
        <v>21716</v>
      </c>
      <c r="N655" s="78"/>
      <c r="O655" s="78"/>
      <c r="P655" s="78"/>
    </row>
    <row r="656" spans="1:16" ht="54" x14ac:dyDescent="0.25">
      <c r="A656" s="24">
        <v>653</v>
      </c>
      <c r="B656" s="5" t="s">
        <v>6540</v>
      </c>
      <c r="C656" s="89" t="s">
        <v>6542</v>
      </c>
      <c r="D656" s="5" t="s">
        <v>6539</v>
      </c>
      <c r="E656" s="5" t="s">
        <v>12</v>
      </c>
      <c r="F656" s="5" t="s">
        <v>13121</v>
      </c>
      <c r="G656" s="83" t="s">
        <v>6</v>
      </c>
      <c r="H656" s="5" t="s">
        <v>12684</v>
      </c>
      <c r="I656" s="5" t="s">
        <v>13122</v>
      </c>
      <c r="J656" s="5" t="s">
        <v>32</v>
      </c>
      <c r="K656" s="5" t="s">
        <v>9682</v>
      </c>
      <c r="L656" s="5" t="s">
        <v>17211</v>
      </c>
      <c r="M656" s="5" t="s">
        <v>21708</v>
      </c>
      <c r="N656" s="78"/>
      <c r="O656" s="78"/>
      <c r="P656" s="78"/>
    </row>
    <row r="657" spans="1:16" ht="54" x14ac:dyDescent="0.25">
      <c r="A657" s="24">
        <v>654</v>
      </c>
      <c r="B657" s="5" t="s">
        <v>6540</v>
      </c>
      <c r="C657" s="89" t="s">
        <v>6542</v>
      </c>
      <c r="D657" s="5" t="s">
        <v>6539</v>
      </c>
      <c r="E657" s="5" t="s">
        <v>12</v>
      </c>
      <c r="F657" s="5" t="s">
        <v>13121</v>
      </c>
      <c r="G657" s="83" t="s">
        <v>6</v>
      </c>
      <c r="H657" s="5" t="s">
        <v>12684</v>
      </c>
      <c r="I657" s="5" t="s">
        <v>13123</v>
      </c>
      <c r="J657" s="5" t="s">
        <v>48</v>
      </c>
      <c r="K657" s="5" t="s">
        <v>12684</v>
      </c>
      <c r="L657" s="5" t="s">
        <v>17211</v>
      </c>
      <c r="M657" s="5" t="s">
        <v>21709</v>
      </c>
      <c r="N657" s="78"/>
      <c r="O657" s="78"/>
      <c r="P657" s="78"/>
    </row>
    <row r="658" spans="1:16" ht="54" x14ac:dyDescent="0.25">
      <c r="A658" s="24">
        <v>655</v>
      </c>
      <c r="B658" s="5" t="s">
        <v>6540</v>
      </c>
      <c r="C658" s="89" t="s">
        <v>6542</v>
      </c>
      <c r="D658" s="5" t="s">
        <v>6539</v>
      </c>
      <c r="E658" s="5" t="s">
        <v>12</v>
      </c>
      <c r="F658" s="5" t="s">
        <v>13121</v>
      </c>
      <c r="G658" s="83" t="s">
        <v>6</v>
      </c>
      <c r="H658" s="5" t="s">
        <v>12684</v>
      </c>
      <c r="I658" s="5" t="s">
        <v>13124</v>
      </c>
      <c r="J658" s="5" t="s">
        <v>10</v>
      </c>
      <c r="K658" s="5" t="s">
        <v>6656</v>
      </c>
      <c r="L658" s="5" t="s">
        <v>17211</v>
      </c>
      <c r="M658" s="5" t="s">
        <v>21710</v>
      </c>
      <c r="N658" s="78"/>
      <c r="O658" s="78"/>
      <c r="P658" s="78"/>
    </row>
    <row r="659" spans="1:16" ht="54" x14ac:dyDescent="0.25">
      <c r="A659" s="24">
        <v>656</v>
      </c>
      <c r="B659" s="5" t="s">
        <v>6540</v>
      </c>
      <c r="C659" s="89" t="s">
        <v>6542</v>
      </c>
      <c r="D659" s="5" t="s">
        <v>6539</v>
      </c>
      <c r="E659" s="5" t="s">
        <v>12</v>
      </c>
      <c r="F659" s="5" t="s">
        <v>13121</v>
      </c>
      <c r="G659" s="83" t="s">
        <v>6</v>
      </c>
      <c r="H659" s="5" t="s">
        <v>12684</v>
      </c>
      <c r="I659" s="5" t="s">
        <v>13125</v>
      </c>
      <c r="J659" s="5" t="s">
        <v>67</v>
      </c>
      <c r="K659" s="5" t="s">
        <v>12684</v>
      </c>
      <c r="L659" s="5" t="s">
        <v>17211</v>
      </c>
      <c r="M659" s="5" t="s">
        <v>21711</v>
      </c>
      <c r="N659" s="78"/>
      <c r="O659" s="78"/>
      <c r="P659" s="78"/>
    </row>
    <row r="660" spans="1:16" ht="54" x14ac:dyDescent="0.25">
      <c r="A660" s="24">
        <v>657</v>
      </c>
      <c r="B660" s="5" t="s">
        <v>6540</v>
      </c>
      <c r="C660" s="89" t="s">
        <v>6542</v>
      </c>
      <c r="D660" s="5" t="s">
        <v>6539</v>
      </c>
      <c r="E660" s="5" t="s">
        <v>12</v>
      </c>
      <c r="F660" s="5" t="s">
        <v>13121</v>
      </c>
      <c r="G660" s="83" t="s">
        <v>6</v>
      </c>
      <c r="H660" s="5" t="s">
        <v>12684</v>
      </c>
      <c r="I660" s="5" t="s">
        <v>13126</v>
      </c>
      <c r="J660" s="5" t="s">
        <v>90</v>
      </c>
      <c r="K660" s="5" t="s">
        <v>8130</v>
      </c>
      <c r="L660" s="5" t="s">
        <v>17211</v>
      </c>
      <c r="M660" s="5" t="s">
        <v>21712</v>
      </c>
      <c r="N660" s="78"/>
      <c r="O660" s="78"/>
      <c r="P660" s="78"/>
    </row>
    <row r="661" spans="1:16" ht="54" x14ac:dyDescent="0.25">
      <c r="A661" s="24">
        <v>658</v>
      </c>
      <c r="B661" s="5" t="s">
        <v>2905</v>
      </c>
      <c r="C661" s="89" t="s">
        <v>2907</v>
      </c>
      <c r="D661" s="5" t="s">
        <v>2904</v>
      </c>
      <c r="E661" s="5" t="s">
        <v>69</v>
      </c>
      <c r="F661" s="5" t="s">
        <v>13119</v>
      </c>
      <c r="G661" s="83" t="s">
        <v>138</v>
      </c>
      <c r="H661" s="5" t="s">
        <v>12684</v>
      </c>
      <c r="I661" s="5" t="s">
        <v>13120</v>
      </c>
      <c r="J661" s="5" t="s">
        <v>157</v>
      </c>
      <c r="K661" s="5" t="s">
        <v>12684</v>
      </c>
      <c r="L661" s="5" t="s">
        <v>17210</v>
      </c>
      <c r="M661" s="5" t="s">
        <v>21707</v>
      </c>
      <c r="N661" s="78"/>
      <c r="O661" s="78"/>
      <c r="P661" s="78" t="s">
        <v>25117</v>
      </c>
    </row>
    <row r="662" spans="1:16" ht="27" x14ac:dyDescent="0.25">
      <c r="A662" s="24">
        <v>659</v>
      </c>
      <c r="B662" s="5" t="s">
        <v>13115</v>
      </c>
      <c r="C662" s="89" t="s">
        <v>13117</v>
      </c>
      <c r="D662" s="5" t="s">
        <v>13114</v>
      </c>
      <c r="E662" s="5" t="s">
        <v>69</v>
      </c>
      <c r="F662" s="5" t="s">
        <v>13116</v>
      </c>
      <c r="G662" s="83" t="s">
        <v>6</v>
      </c>
      <c r="H662" s="5" t="s">
        <v>12684</v>
      </c>
      <c r="I662" s="5" t="s">
        <v>13118</v>
      </c>
      <c r="J662" s="5" t="s">
        <v>10</v>
      </c>
      <c r="K662" s="5" t="s">
        <v>12684</v>
      </c>
      <c r="L662" s="5" t="s">
        <v>17209</v>
      </c>
      <c r="M662" s="5" t="s">
        <v>21706</v>
      </c>
      <c r="N662" s="78"/>
      <c r="O662" s="78"/>
      <c r="P662" s="78"/>
    </row>
    <row r="663" spans="1:16" ht="40.5" x14ac:dyDescent="0.25">
      <c r="A663" s="24">
        <v>660</v>
      </c>
      <c r="B663" s="5" t="s">
        <v>12641</v>
      </c>
      <c r="C663" s="89" t="s">
        <v>12643</v>
      </c>
      <c r="D663" s="5" t="s">
        <v>12640</v>
      </c>
      <c r="E663" s="5" t="s">
        <v>69</v>
      </c>
      <c r="F663" s="5" t="s">
        <v>13112</v>
      </c>
      <c r="G663" s="83" t="s">
        <v>15</v>
      </c>
      <c r="H663" s="5" t="s">
        <v>12684</v>
      </c>
      <c r="I663" s="5" t="s">
        <v>13113</v>
      </c>
      <c r="J663" s="5" t="s">
        <v>1208</v>
      </c>
      <c r="K663" s="5" t="s">
        <v>12684</v>
      </c>
      <c r="L663" s="5" t="s">
        <v>17208</v>
      </c>
      <c r="M663" s="5" t="s">
        <v>21705</v>
      </c>
      <c r="N663" s="78"/>
      <c r="O663" s="78"/>
      <c r="P663" s="78"/>
    </row>
    <row r="664" spans="1:16" ht="40.5" x14ac:dyDescent="0.25">
      <c r="A664" s="24">
        <v>661</v>
      </c>
      <c r="B664" s="5" t="s">
        <v>13105</v>
      </c>
      <c r="C664" s="89" t="s">
        <v>13107</v>
      </c>
      <c r="D664" s="5" t="s">
        <v>13104</v>
      </c>
      <c r="E664" s="5" t="s">
        <v>12</v>
      </c>
      <c r="F664" s="5" t="s">
        <v>13106</v>
      </c>
      <c r="G664" s="83" t="s">
        <v>15</v>
      </c>
      <c r="H664" s="5" t="s">
        <v>12374</v>
      </c>
      <c r="I664" s="5" t="s">
        <v>13108</v>
      </c>
      <c r="J664" s="5" t="s">
        <v>20</v>
      </c>
      <c r="K664" s="5" t="s">
        <v>11872</v>
      </c>
      <c r="L664" s="5" t="s">
        <v>17207</v>
      </c>
      <c r="M664" s="5" t="s">
        <v>21701</v>
      </c>
      <c r="N664" s="78"/>
      <c r="O664" s="78"/>
      <c r="P664" s="78"/>
    </row>
    <row r="665" spans="1:16" ht="40.5" x14ac:dyDescent="0.25">
      <c r="A665" s="24">
        <v>662</v>
      </c>
      <c r="B665" s="5" t="s">
        <v>13105</v>
      </c>
      <c r="C665" s="89" t="s">
        <v>13107</v>
      </c>
      <c r="D665" s="5" t="s">
        <v>13104</v>
      </c>
      <c r="E665" s="5" t="s">
        <v>12</v>
      </c>
      <c r="F665" s="5" t="s">
        <v>13106</v>
      </c>
      <c r="G665" s="83" t="s">
        <v>15</v>
      </c>
      <c r="H665" s="5" t="s">
        <v>12374</v>
      </c>
      <c r="I665" s="5" t="s">
        <v>13109</v>
      </c>
      <c r="J665" s="5" t="s">
        <v>656</v>
      </c>
      <c r="K665" s="5" t="s">
        <v>7983</v>
      </c>
      <c r="L665" s="5" t="s">
        <v>17207</v>
      </c>
      <c r="M665" s="5" t="s">
        <v>21702</v>
      </c>
      <c r="N665" s="78"/>
      <c r="O665" s="78"/>
      <c r="P665" s="78"/>
    </row>
    <row r="666" spans="1:16" ht="40.5" x14ac:dyDescent="0.25">
      <c r="A666" s="24">
        <v>663</v>
      </c>
      <c r="B666" s="5" t="s">
        <v>13105</v>
      </c>
      <c r="C666" s="89" t="s">
        <v>13107</v>
      </c>
      <c r="D666" s="5" t="s">
        <v>13104</v>
      </c>
      <c r="E666" s="5" t="s">
        <v>12</v>
      </c>
      <c r="F666" s="5" t="s">
        <v>13106</v>
      </c>
      <c r="G666" s="83" t="s">
        <v>15</v>
      </c>
      <c r="H666" s="5" t="s">
        <v>12374</v>
      </c>
      <c r="I666" s="5" t="s">
        <v>13110</v>
      </c>
      <c r="J666" s="5" t="s">
        <v>26</v>
      </c>
      <c r="K666" s="5" t="s">
        <v>12374</v>
      </c>
      <c r="L666" s="5" t="s">
        <v>17207</v>
      </c>
      <c r="M666" s="5" t="s">
        <v>21703</v>
      </c>
      <c r="N666" s="78"/>
      <c r="O666" s="78"/>
      <c r="P666" s="78"/>
    </row>
    <row r="667" spans="1:16" ht="40.5" x14ac:dyDescent="0.25">
      <c r="A667" s="24">
        <v>664</v>
      </c>
      <c r="B667" s="5" t="s">
        <v>13105</v>
      </c>
      <c r="C667" s="89" t="s">
        <v>13107</v>
      </c>
      <c r="D667" s="5" t="s">
        <v>13104</v>
      </c>
      <c r="E667" s="5" t="s">
        <v>12</v>
      </c>
      <c r="F667" s="5" t="s">
        <v>13106</v>
      </c>
      <c r="G667" s="83" t="s">
        <v>15</v>
      </c>
      <c r="H667" s="5" t="s">
        <v>12374</v>
      </c>
      <c r="I667" s="5" t="s">
        <v>13111</v>
      </c>
      <c r="J667" s="5" t="s">
        <v>673</v>
      </c>
      <c r="K667" s="5" t="s">
        <v>11872</v>
      </c>
      <c r="L667" s="5" t="s">
        <v>17207</v>
      </c>
      <c r="M667" s="5" t="s">
        <v>21704</v>
      </c>
      <c r="N667" s="78"/>
      <c r="O667" s="78"/>
      <c r="P667" s="78"/>
    </row>
    <row r="668" spans="1:16" ht="40.5" x14ac:dyDescent="0.25">
      <c r="A668" s="24">
        <v>665</v>
      </c>
      <c r="B668" s="5" t="s">
        <v>13098</v>
      </c>
      <c r="C668" s="89" t="s">
        <v>13100</v>
      </c>
      <c r="D668" s="5" t="s">
        <v>13097</v>
      </c>
      <c r="E668" s="5" t="s">
        <v>69</v>
      </c>
      <c r="F668" s="5" t="s">
        <v>13099</v>
      </c>
      <c r="G668" s="83" t="s">
        <v>6</v>
      </c>
      <c r="H668" s="5" t="s">
        <v>12374</v>
      </c>
      <c r="I668" s="5" t="s">
        <v>13101</v>
      </c>
      <c r="J668" s="5" t="s">
        <v>32</v>
      </c>
      <c r="K668" s="5" t="s">
        <v>11641</v>
      </c>
      <c r="L668" s="5" t="s">
        <v>17206</v>
      </c>
      <c r="M668" s="5" t="s">
        <v>21698</v>
      </c>
      <c r="N668" s="78"/>
      <c r="O668" s="78"/>
      <c r="P668" s="78"/>
    </row>
    <row r="669" spans="1:16" ht="40.5" x14ac:dyDescent="0.25">
      <c r="A669" s="24">
        <v>666</v>
      </c>
      <c r="B669" s="5" t="s">
        <v>13098</v>
      </c>
      <c r="C669" s="89" t="s">
        <v>13100</v>
      </c>
      <c r="D669" s="5" t="s">
        <v>13097</v>
      </c>
      <c r="E669" s="5" t="s">
        <v>69</v>
      </c>
      <c r="F669" s="5" t="s">
        <v>13099</v>
      </c>
      <c r="G669" s="83" t="s">
        <v>6</v>
      </c>
      <c r="H669" s="5" t="s">
        <v>12374</v>
      </c>
      <c r="I669" s="5" t="s">
        <v>13102</v>
      </c>
      <c r="J669" s="5" t="s">
        <v>10</v>
      </c>
      <c r="K669" s="5" t="s">
        <v>12374</v>
      </c>
      <c r="L669" s="5" t="s">
        <v>17206</v>
      </c>
      <c r="M669" s="5" t="s">
        <v>21699</v>
      </c>
      <c r="N669" s="78"/>
      <c r="O669" s="78"/>
      <c r="P669" s="78"/>
    </row>
    <row r="670" spans="1:16" ht="40.5" x14ac:dyDescent="0.25">
      <c r="A670" s="24">
        <v>667</v>
      </c>
      <c r="B670" s="5" t="s">
        <v>13098</v>
      </c>
      <c r="C670" s="89" t="s">
        <v>13100</v>
      </c>
      <c r="D670" s="5" t="s">
        <v>13097</v>
      </c>
      <c r="E670" s="5" t="s">
        <v>69</v>
      </c>
      <c r="F670" s="5" t="s">
        <v>13099</v>
      </c>
      <c r="G670" s="83" t="s">
        <v>6</v>
      </c>
      <c r="H670" s="5" t="s">
        <v>12374</v>
      </c>
      <c r="I670" s="5" t="s">
        <v>13103</v>
      </c>
      <c r="J670" s="5" t="s">
        <v>90</v>
      </c>
      <c r="K670" s="5" t="s">
        <v>10264</v>
      </c>
      <c r="L670" s="5" t="s">
        <v>17206</v>
      </c>
      <c r="M670" s="5" t="s">
        <v>21700</v>
      </c>
      <c r="N670" s="78"/>
      <c r="O670" s="78"/>
      <c r="P670" s="78"/>
    </row>
    <row r="671" spans="1:16" ht="54" x14ac:dyDescent="0.25">
      <c r="A671" s="24">
        <v>668</v>
      </c>
      <c r="B671" s="5" t="s">
        <v>860</v>
      </c>
      <c r="C671" s="89" t="s">
        <v>862</v>
      </c>
      <c r="D671" s="5" t="s">
        <v>859</v>
      </c>
      <c r="E671" s="5" t="s">
        <v>12</v>
      </c>
      <c r="F671" s="5" t="s">
        <v>13094</v>
      </c>
      <c r="G671" s="83" t="s">
        <v>6</v>
      </c>
      <c r="H671" s="5" t="s">
        <v>12374</v>
      </c>
      <c r="I671" s="5" t="s">
        <v>13095</v>
      </c>
      <c r="J671" s="5" t="s">
        <v>391</v>
      </c>
      <c r="K671" s="5" t="s">
        <v>11872</v>
      </c>
      <c r="L671" s="5" t="s">
        <v>17205</v>
      </c>
      <c r="M671" s="5" t="s">
        <v>21696</v>
      </c>
      <c r="N671" s="78"/>
      <c r="O671" s="78"/>
      <c r="P671" s="78"/>
    </row>
    <row r="672" spans="1:16" ht="54" x14ac:dyDescent="0.25">
      <c r="A672" s="24">
        <v>669</v>
      </c>
      <c r="B672" s="5" t="s">
        <v>860</v>
      </c>
      <c r="C672" s="89" t="s">
        <v>862</v>
      </c>
      <c r="D672" s="5" t="s">
        <v>859</v>
      </c>
      <c r="E672" s="5" t="s">
        <v>12</v>
      </c>
      <c r="F672" s="5" t="s">
        <v>13094</v>
      </c>
      <c r="G672" s="83" t="s">
        <v>6</v>
      </c>
      <c r="H672" s="5" t="s">
        <v>12374</v>
      </c>
      <c r="I672" s="5" t="s">
        <v>13096</v>
      </c>
      <c r="J672" s="5" t="s">
        <v>67</v>
      </c>
      <c r="K672" s="5" t="s">
        <v>12374</v>
      </c>
      <c r="L672" s="5" t="s">
        <v>17205</v>
      </c>
      <c r="M672" s="5" t="s">
        <v>21697</v>
      </c>
      <c r="N672" s="78"/>
      <c r="O672" s="78"/>
      <c r="P672" s="78"/>
    </row>
    <row r="673" spans="1:16" ht="54" x14ac:dyDescent="0.25">
      <c r="A673" s="24">
        <v>670</v>
      </c>
      <c r="B673" s="5" t="s">
        <v>13088</v>
      </c>
      <c r="C673" s="89" t="s">
        <v>13090</v>
      </c>
      <c r="D673" s="5" t="s">
        <v>13087</v>
      </c>
      <c r="E673" s="5" t="s">
        <v>69</v>
      </c>
      <c r="F673" s="5" t="s">
        <v>13089</v>
      </c>
      <c r="G673" s="83" t="s">
        <v>57</v>
      </c>
      <c r="H673" s="5" t="s">
        <v>12374</v>
      </c>
      <c r="I673" s="5" t="s">
        <v>13091</v>
      </c>
      <c r="J673" s="5" t="s">
        <v>347</v>
      </c>
      <c r="K673" s="5" t="s">
        <v>3681</v>
      </c>
      <c r="L673" s="5" t="s">
        <v>17204</v>
      </c>
      <c r="M673" s="5" t="s">
        <v>21693</v>
      </c>
      <c r="N673" s="78"/>
      <c r="O673" s="78"/>
      <c r="P673" s="78"/>
    </row>
    <row r="674" spans="1:16" ht="54" x14ac:dyDescent="0.25">
      <c r="A674" s="24">
        <v>671</v>
      </c>
      <c r="B674" s="5" t="s">
        <v>13088</v>
      </c>
      <c r="C674" s="89" t="s">
        <v>13090</v>
      </c>
      <c r="D674" s="5" t="s">
        <v>13087</v>
      </c>
      <c r="E674" s="5" t="s">
        <v>69</v>
      </c>
      <c r="F674" s="5" t="s">
        <v>13089</v>
      </c>
      <c r="G674" s="83" t="s">
        <v>57</v>
      </c>
      <c r="H674" s="5" t="s">
        <v>12374</v>
      </c>
      <c r="I674" s="5" t="s">
        <v>13092</v>
      </c>
      <c r="J674" s="5" t="s">
        <v>336</v>
      </c>
      <c r="K674" s="5" t="s">
        <v>12374</v>
      </c>
      <c r="L674" s="5" t="s">
        <v>17204</v>
      </c>
      <c r="M674" s="5" t="s">
        <v>21694</v>
      </c>
      <c r="N674" s="78"/>
      <c r="O674" s="78"/>
      <c r="P674" s="78"/>
    </row>
    <row r="675" spans="1:16" ht="54" x14ac:dyDescent="0.25">
      <c r="A675" s="24">
        <v>672</v>
      </c>
      <c r="B675" s="5" t="s">
        <v>13088</v>
      </c>
      <c r="C675" s="89" t="s">
        <v>13090</v>
      </c>
      <c r="D675" s="5" t="s">
        <v>13087</v>
      </c>
      <c r="E675" s="5" t="s">
        <v>69</v>
      </c>
      <c r="F675" s="5" t="s">
        <v>13089</v>
      </c>
      <c r="G675" s="83" t="s">
        <v>57</v>
      </c>
      <c r="H675" s="5" t="s">
        <v>12374</v>
      </c>
      <c r="I675" s="5" t="s">
        <v>13093</v>
      </c>
      <c r="J675" s="5" t="s">
        <v>60</v>
      </c>
      <c r="K675" s="5" t="s">
        <v>3687</v>
      </c>
      <c r="L675" s="5" t="s">
        <v>17204</v>
      </c>
      <c r="M675" s="5" t="s">
        <v>21695</v>
      </c>
      <c r="N675" s="78"/>
      <c r="O675" s="78"/>
      <c r="P675" s="78"/>
    </row>
    <row r="676" spans="1:16" ht="67.5" x14ac:dyDescent="0.25">
      <c r="A676" s="24">
        <v>673</v>
      </c>
      <c r="B676" s="5" t="s">
        <v>13077</v>
      </c>
      <c r="C676" s="89" t="s">
        <v>13079</v>
      </c>
      <c r="D676" s="5" t="s">
        <v>13076</v>
      </c>
      <c r="E676" s="5" t="s">
        <v>12</v>
      </c>
      <c r="F676" s="5" t="s">
        <v>13078</v>
      </c>
      <c r="G676" s="83" t="s">
        <v>6</v>
      </c>
      <c r="H676" s="5" t="s">
        <v>12374</v>
      </c>
      <c r="I676" s="5" t="s">
        <v>13080</v>
      </c>
      <c r="J676" s="5" t="s">
        <v>67</v>
      </c>
      <c r="K676" s="5" t="s">
        <v>8628</v>
      </c>
      <c r="L676" s="5" t="s">
        <v>17203</v>
      </c>
      <c r="M676" s="5" t="s">
        <v>21686</v>
      </c>
      <c r="N676" s="78"/>
      <c r="O676" s="78"/>
      <c r="P676" s="78"/>
    </row>
    <row r="677" spans="1:16" ht="67.5" x14ac:dyDescent="0.25">
      <c r="A677" s="24">
        <v>674</v>
      </c>
      <c r="B677" s="5" t="s">
        <v>13077</v>
      </c>
      <c r="C677" s="89" t="s">
        <v>13079</v>
      </c>
      <c r="D677" s="5" t="s">
        <v>13076</v>
      </c>
      <c r="E677" s="5" t="s">
        <v>12</v>
      </c>
      <c r="F677" s="5" t="s">
        <v>13078</v>
      </c>
      <c r="G677" s="83" t="s">
        <v>6</v>
      </c>
      <c r="H677" s="5" t="s">
        <v>12374</v>
      </c>
      <c r="I677" s="5" t="s">
        <v>13081</v>
      </c>
      <c r="J677" s="5" t="s">
        <v>10</v>
      </c>
      <c r="K677" s="5" t="s">
        <v>12374</v>
      </c>
      <c r="L677" s="5" t="s">
        <v>17203</v>
      </c>
      <c r="M677" s="5" t="s">
        <v>21687</v>
      </c>
      <c r="N677" s="78"/>
      <c r="O677" s="78"/>
      <c r="P677" s="78"/>
    </row>
    <row r="678" spans="1:16" ht="67.5" x14ac:dyDescent="0.25">
      <c r="A678" s="24">
        <v>675</v>
      </c>
      <c r="B678" s="5" t="s">
        <v>13077</v>
      </c>
      <c r="C678" s="89" t="s">
        <v>13079</v>
      </c>
      <c r="D678" s="5" t="s">
        <v>13076</v>
      </c>
      <c r="E678" s="5" t="s">
        <v>12</v>
      </c>
      <c r="F678" s="5" t="s">
        <v>13078</v>
      </c>
      <c r="G678" s="83" t="s">
        <v>6</v>
      </c>
      <c r="H678" s="5" t="s">
        <v>12374</v>
      </c>
      <c r="I678" s="5" t="s">
        <v>13082</v>
      </c>
      <c r="J678" s="5" t="s">
        <v>391</v>
      </c>
      <c r="K678" s="5" t="s">
        <v>12374</v>
      </c>
      <c r="L678" s="5" t="s">
        <v>17203</v>
      </c>
      <c r="M678" s="5" t="s">
        <v>21688</v>
      </c>
      <c r="N678" s="78"/>
      <c r="O678" s="78"/>
      <c r="P678" s="78"/>
    </row>
    <row r="679" spans="1:16" ht="67.5" x14ac:dyDescent="0.25">
      <c r="A679" s="24">
        <v>676</v>
      </c>
      <c r="B679" s="5" t="s">
        <v>13077</v>
      </c>
      <c r="C679" s="89" t="s">
        <v>13079</v>
      </c>
      <c r="D679" s="5" t="s">
        <v>13076</v>
      </c>
      <c r="E679" s="5" t="s">
        <v>12</v>
      </c>
      <c r="F679" s="5" t="s">
        <v>13078</v>
      </c>
      <c r="G679" s="83" t="s">
        <v>6</v>
      </c>
      <c r="H679" s="5" t="s">
        <v>12374</v>
      </c>
      <c r="I679" s="5" t="s">
        <v>13083</v>
      </c>
      <c r="J679" s="5" t="s">
        <v>48</v>
      </c>
      <c r="K679" s="5" t="s">
        <v>8383</v>
      </c>
      <c r="L679" s="5" t="s">
        <v>17203</v>
      </c>
      <c r="M679" s="5" t="s">
        <v>21689</v>
      </c>
      <c r="N679" s="78"/>
      <c r="O679" s="78"/>
      <c r="P679" s="78"/>
    </row>
    <row r="680" spans="1:16" ht="67.5" x14ac:dyDescent="0.25">
      <c r="A680" s="24">
        <v>677</v>
      </c>
      <c r="B680" s="5" t="s">
        <v>13077</v>
      </c>
      <c r="C680" s="89" t="s">
        <v>13079</v>
      </c>
      <c r="D680" s="5" t="s">
        <v>13076</v>
      </c>
      <c r="E680" s="5" t="s">
        <v>12</v>
      </c>
      <c r="F680" s="5" t="s">
        <v>13078</v>
      </c>
      <c r="G680" s="83" t="s">
        <v>6</v>
      </c>
      <c r="H680" s="5" t="s">
        <v>12374</v>
      </c>
      <c r="I680" s="5" t="s">
        <v>13084</v>
      </c>
      <c r="J680" s="5" t="s">
        <v>164</v>
      </c>
      <c r="K680" s="5" t="s">
        <v>7157</v>
      </c>
      <c r="L680" s="5" t="s">
        <v>17203</v>
      </c>
      <c r="M680" s="5" t="s">
        <v>21690</v>
      </c>
      <c r="N680" s="78"/>
      <c r="O680" s="78"/>
      <c r="P680" s="78"/>
    </row>
    <row r="681" spans="1:16" ht="67.5" x14ac:dyDescent="0.25">
      <c r="A681" s="24">
        <v>678</v>
      </c>
      <c r="B681" s="5" t="s">
        <v>13077</v>
      </c>
      <c r="C681" s="89" t="s">
        <v>13079</v>
      </c>
      <c r="D681" s="5" t="s">
        <v>13076</v>
      </c>
      <c r="E681" s="5" t="s">
        <v>12</v>
      </c>
      <c r="F681" s="5" t="s">
        <v>13078</v>
      </c>
      <c r="G681" s="83" t="s">
        <v>6</v>
      </c>
      <c r="H681" s="5" t="s">
        <v>12374</v>
      </c>
      <c r="I681" s="5" t="s">
        <v>13085</v>
      </c>
      <c r="J681" s="5" t="s">
        <v>32</v>
      </c>
      <c r="K681" s="5" t="s">
        <v>12374</v>
      </c>
      <c r="L681" s="5" t="s">
        <v>17203</v>
      </c>
      <c r="M681" s="5" t="s">
        <v>21691</v>
      </c>
      <c r="N681" s="78"/>
      <c r="O681" s="78"/>
      <c r="P681" s="78"/>
    </row>
    <row r="682" spans="1:16" ht="67.5" x14ac:dyDescent="0.25">
      <c r="A682" s="24">
        <v>679</v>
      </c>
      <c r="B682" s="5" t="s">
        <v>13077</v>
      </c>
      <c r="C682" s="89" t="s">
        <v>13079</v>
      </c>
      <c r="D682" s="5" t="s">
        <v>13076</v>
      </c>
      <c r="E682" s="5" t="s">
        <v>12</v>
      </c>
      <c r="F682" s="5" t="s">
        <v>13078</v>
      </c>
      <c r="G682" s="83" t="s">
        <v>6</v>
      </c>
      <c r="H682" s="5" t="s">
        <v>12374</v>
      </c>
      <c r="I682" s="5" t="s">
        <v>13086</v>
      </c>
      <c r="J682" s="5" t="s">
        <v>90</v>
      </c>
      <c r="K682" s="5" t="s">
        <v>12684</v>
      </c>
      <c r="L682" s="5" t="s">
        <v>17203</v>
      </c>
      <c r="M682" s="5" t="s">
        <v>21692</v>
      </c>
      <c r="N682" s="78"/>
      <c r="O682" s="78"/>
      <c r="P682" s="78"/>
    </row>
    <row r="683" spans="1:16" ht="40.5" x14ac:dyDescent="0.25">
      <c r="A683" s="24">
        <v>680</v>
      </c>
      <c r="B683" s="5" t="s">
        <v>13072</v>
      </c>
      <c r="C683" s="89" t="s">
        <v>13074</v>
      </c>
      <c r="D683" s="5" t="s">
        <v>13071</v>
      </c>
      <c r="E683" s="5" t="s">
        <v>12</v>
      </c>
      <c r="F683" s="5" t="s">
        <v>13073</v>
      </c>
      <c r="G683" s="83" t="s">
        <v>15</v>
      </c>
      <c r="H683" s="5" t="s">
        <v>12374</v>
      </c>
      <c r="I683" s="5" t="s">
        <v>13075</v>
      </c>
      <c r="J683" s="5" t="s">
        <v>20</v>
      </c>
      <c r="K683" s="5" t="s">
        <v>12374</v>
      </c>
      <c r="L683" s="5" t="s">
        <v>17202</v>
      </c>
      <c r="M683" s="5" t="s">
        <v>21685</v>
      </c>
      <c r="N683" s="78"/>
      <c r="O683" s="78"/>
      <c r="P683" s="78"/>
    </row>
    <row r="684" spans="1:16" ht="40.5" x14ac:dyDescent="0.25">
      <c r="A684" s="24">
        <v>681</v>
      </c>
      <c r="B684" s="5" t="s">
        <v>13067</v>
      </c>
      <c r="C684" s="89" t="s">
        <v>13069</v>
      </c>
      <c r="D684" s="5" t="s">
        <v>13066</v>
      </c>
      <c r="E684" s="5" t="s">
        <v>3</v>
      </c>
      <c r="F684" s="5" t="s">
        <v>13068</v>
      </c>
      <c r="G684" s="83" t="s">
        <v>6</v>
      </c>
      <c r="H684" s="5" t="s">
        <v>12374</v>
      </c>
      <c r="I684" s="5" t="s">
        <v>13070</v>
      </c>
      <c r="J684" s="5" t="s">
        <v>48</v>
      </c>
      <c r="K684" s="5" t="s">
        <v>12374</v>
      </c>
      <c r="L684" s="5" t="s">
        <v>17201</v>
      </c>
      <c r="M684" s="5" t="s">
        <v>21684</v>
      </c>
      <c r="N684" s="78"/>
      <c r="O684" s="78"/>
      <c r="P684" s="78"/>
    </row>
    <row r="685" spans="1:16" ht="40.5" customHeight="1" x14ac:dyDescent="0.25">
      <c r="A685" s="24">
        <v>682</v>
      </c>
      <c r="B685" s="5" t="s">
        <v>11784</v>
      </c>
      <c r="C685" s="89" t="s">
        <v>11786</v>
      </c>
      <c r="D685" s="5" t="s">
        <v>11783</v>
      </c>
      <c r="E685" s="5" t="s">
        <v>69</v>
      </c>
      <c r="F685" s="5" t="s">
        <v>13062</v>
      </c>
      <c r="G685" s="83" t="s">
        <v>15</v>
      </c>
      <c r="H685" s="5" t="s">
        <v>12374</v>
      </c>
      <c r="I685" s="5" t="s">
        <v>13063</v>
      </c>
      <c r="J685" s="5" t="s">
        <v>20</v>
      </c>
      <c r="K685" s="5" t="s">
        <v>12374</v>
      </c>
      <c r="L685" s="5" t="s">
        <v>17200</v>
      </c>
      <c r="M685" s="5" t="s">
        <v>21681</v>
      </c>
      <c r="N685" s="78"/>
      <c r="O685" s="78"/>
      <c r="P685" s="78" t="s">
        <v>25119</v>
      </c>
    </row>
    <row r="686" spans="1:16" ht="40.5" x14ac:dyDescent="0.25">
      <c r="A686" s="24">
        <v>683</v>
      </c>
      <c r="B686" s="5" t="s">
        <v>11784</v>
      </c>
      <c r="C686" s="89" t="s">
        <v>11786</v>
      </c>
      <c r="D686" s="5" t="s">
        <v>11783</v>
      </c>
      <c r="E686" s="5" t="s">
        <v>69</v>
      </c>
      <c r="F686" s="5" t="s">
        <v>13062</v>
      </c>
      <c r="G686" s="83" t="s">
        <v>15</v>
      </c>
      <c r="H686" s="5" t="s">
        <v>12374</v>
      </c>
      <c r="I686" s="5" t="s">
        <v>13064</v>
      </c>
      <c r="J686" s="5" t="s">
        <v>26</v>
      </c>
      <c r="K686" s="5" t="s">
        <v>9671</v>
      </c>
      <c r="L686" s="5" t="s">
        <v>17200</v>
      </c>
      <c r="M686" s="5" t="s">
        <v>21682</v>
      </c>
      <c r="N686" s="78"/>
      <c r="O686" s="78"/>
      <c r="P686" s="78" t="s">
        <v>25119</v>
      </c>
    </row>
    <row r="687" spans="1:16" ht="40.5" x14ac:dyDescent="0.25">
      <c r="A687" s="24">
        <v>684</v>
      </c>
      <c r="B687" s="5" t="s">
        <v>11784</v>
      </c>
      <c r="C687" s="89" t="s">
        <v>11786</v>
      </c>
      <c r="D687" s="5" t="s">
        <v>11783</v>
      </c>
      <c r="E687" s="5" t="s">
        <v>69</v>
      </c>
      <c r="F687" s="5" t="s">
        <v>13062</v>
      </c>
      <c r="G687" s="83" t="s">
        <v>15</v>
      </c>
      <c r="H687" s="5" t="s">
        <v>12374</v>
      </c>
      <c r="I687" s="5" t="s">
        <v>13065</v>
      </c>
      <c r="J687" s="5" t="s">
        <v>673</v>
      </c>
      <c r="K687" s="5" t="s">
        <v>4574</v>
      </c>
      <c r="L687" s="5" t="s">
        <v>17200</v>
      </c>
      <c r="M687" s="5" t="s">
        <v>21683</v>
      </c>
      <c r="N687" s="78"/>
      <c r="O687" s="78"/>
      <c r="P687" s="78" t="s">
        <v>25122</v>
      </c>
    </row>
    <row r="688" spans="1:16" ht="40.5" x14ac:dyDescent="0.25">
      <c r="A688" s="24">
        <v>685</v>
      </c>
      <c r="B688" s="5" t="s">
        <v>13057</v>
      </c>
      <c r="C688" s="89" t="s">
        <v>13059</v>
      </c>
      <c r="D688" s="5" t="s">
        <v>13056</v>
      </c>
      <c r="E688" s="5" t="s">
        <v>69</v>
      </c>
      <c r="F688" s="5" t="s">
        <v>13058</v>
      </c>
      <c r="G688" s="83" t="s">
        <v>57</v>
      </c>
      <c r="H688" s="5" t="s">
        <v>10981</v>
      </c>
      <c r="I688" s="5" t="s">
        <v>13060</v>
      </c>
      <c r="J688" s="5" t="s">
        <v>320</v>
      </c>
      <c r="K688" s="5" t="s">
        <v>3087</v>
      </c>
      <c r="L688" s="5" t="s">
        <v>17199</v>
      </c>
      <c r="M688" s="5" t="s">
        <v>21679</v>
      </c>
      <c r="N688" s="78"/>
      <c r="O688" s="78"/>
      <c r="P688" s="78"/>
    </row>
    <row r="689" spans="1:16" ht="40.5" x14ac:dyDescent="0.25">
      <c r="A689" s="24">
        <v>686</v>
      </c>
      <c r="B689" s="5" t="s">
        <v>13057</v>
      </c>
      <c r="C689" s="89" t="s">
        <v>13059</v>
      </c>
      <c r="D689" s="5" t="s">
        <v>13056</v>
      </c>
      <c r="E689" s="5" t="s">
        <v>69</v>
      </c>
      <c r="F689" s="5" t="s">
        <v>13058</v>
      </c>
      <c r="G689" s="83" t="s">
        <v>57</v>
      </c>
      <c r="H689" s="5" t="s">
        <v>10981</v>
      </c>
      <c r="I689" s="5" t="s">
        <v>13061</v>
      </c>
      <c r="J689" s="5" t="s">
        <v>60</v>
      </c>
      <c r="K689" s="5" t="s">
        <v>10981</v>
      </c>
      <c r="L689" s="5" t="s">
        <v>17199</v>
      </c>
      <c r="M689" s="5" t="s">
        <v>21680</v>
      </c>
      <c r="N689" s="78"/>
      <c r="O689" s="78"/>
      <c r="P689" s="78"/>
    </row>
    <row r="690" spans="1:16" ht="28.5" x14ac:dyDescent="0.25">
      <c r="A690" s="24">
        <v>687</v>
      </c>
      <c r="B690" s="5" t="s">
        <v>1637</v>
      </c>
      <c r="C690" s="89" t="s">
        <v>1639</v>
      </c>
      <c r="D690" s="5" t="s">
        <v>1636</v>
      </c>
      <c r="E690" s="5" t="s">
        <v>3</v>
      </c>
      <c r="F690" s="5" t="s">
        <v>13054</v>
      </c>
      <c r="G690" s="83" t="s">
        <v>6</v>
      </c>
      <c r="H690" s="5" t="s">
        <v>10981</v>
      </c>
      <c r="I690" s="5" t="s">
        <v>13055</v>
      </c>
      <c r="J690" s="5" t="s">
        <v>32</v>
      </c>
      <c r="K690" s="5" t="s">
        <v>10981</v>
      </c>
      <c r="L690" s="5" t="s">
        <v>17198</v>
      </c>
      <c r="M690" s="5" t="s">
        <v>21678</v>
      </c>
      <c r="N690" s="78"/>
      <c r="O690" s="78"/>
      <c r="P690" s="78" t="s">
        <v>25103</v>
      </c>
    </row>
    <row r="691" spans="1:16" ht="40.5" x14ac:dyDescent="0.25">
      <c r="A691" s="24">
        <v>688</v>
      </c>
      <c r="B691" s="5" t="s">
        <v>3710</v>
      </c>
      <c r="C691" s="89" t="s">
        <v>3712</v>
      </c>
      <c r="D691" s="5" t="s">
        <v>3709</v>
      </c>
      <c r="E691" s="5" t="s">
        <v>3</v>
      </c>
      <c r="F691" s="5" t="s">
        <v>13052</v>
      </c>
      <c r="G691" s="83" t="s">
        <v>15</v>
      </c>
      <c r="H691" s="5" t="s">
        <v>10981</v>
      </c>
      <c r="I691" s="5" t="s">
        <v>13053</v>
      </c>
      <c r="J691" s="5" t="s">
        <v>656</v>
      </c>
      <c r="K691" s="5" t="s">
        <v>10981</v>
      </c>
      <c r="L691" s="5" t="s">
        <v>17197</v>
      </c>
      <c r="M691" s="5" t="s">
        <v>21677</v>
      </c>
      <c r="N691" s="78"/>
      <c r="O691" s="78"/>
      <c r="P691" s="78"/>
    </row>
    <row r="692" spans="1:16" ht="40.5" x14ac:dyDescent="0.25">
      <c r="A692" s="24">
        <v>689</v>
      </c>
      <c r="B692" s="5" t="s">
        <v>13048</v>
      </c>
      <c r="C692" s="89" t="s">
        <v>13050</v>
      </c>
      <c r="D692" s="5" t="s">
        <v>13047</v>
      </c>
      <c r="E692" s="5" t="s">
        <v>3</v>
      </c>
      <c r="F692" s="5" t="s">
        <v>13049</v>
      </c>
      <c r="G692" s="83" t="s">
        <v>6</v>
      </c>
      <c r="H692" s="5" t="s">
        <v>10981</v>
      </c>
      <c r="I692" s="5" t="s">
        <v>13051</v>
      </c>
      <c r="J692" s="5" t="s">
        <v>32</v>
      </c>
      <c r="K692" s="5" t="s">
        <v>10981</v>
      </c>
      <c r="L692" s="5" t="s">
        <v>17196</v>
      </c>
      <c r="M692" s="5" t="s">
        <v>21676</v>
      </c>
      <c r="N692" s="78"/>
      <c r="O692" s="78"/>
      <c r="P692" s="78"/>
    </row>
    <row r="693" spans="1:16" ht="40.5" x14ac:dyDescent="0.25">
      <c r="A693" s="24">
        <v>690</v>
      </c>
      <c r="B693" s="5" t="s">
        <v>13043</v>
      </c>
      <c r="C693" s="89" t="s">
        <v>13045</v>
      </c>
      <c r="D693" s="5" t="s">
        <v>13042</v>
      </c>
      <c r="E693" s="5" t="s">
        <v>12</v>
      </c>
      <c r="F693" s="5" t="s">
        <v>13044</v>
      </c>
      <c r="G693" s="83" t="s">
        <v>6</v>
      </c>
      <c r="H693" s="5" t="s">
        <v>10981</v>
      </c>
      <c r="I693" s="5" t="s">
        <v>13046</v>
      </c>
      <c r="J693" s="5" t="s">
        <v>32</v>
      </c>
      <c r="K693" s="5" t="s">
        <v>10981</v>
      </c>
      <c r="L693" s="5" t="s">
        <v>17195</v>
      </c>
      <c r="M693" s="5" t="s">
        <v>21675</v>
      </c>
      <c r="N693" s="78"/>
      <c r="O693" s="78"/>
      <c r="P693" s="78"/>
    </row>
    <row r="694" spans="1:16" ht="40.5" x14ac:dyDescent="0.25">
      <c r="A694" s="24">
        <v>691</v>
      </c>
      <c r="B694" s="5" t="s">
        <v>10596</v>
      </c>
      <c r="C694" s="89" t="s">
        <v>10598</v>
      </c>
      <c r="D694" s="5" t="s">
        <v>10595</v>
      </c>
      <c r="E694" s="5" t="s">
        <v>69</v>
      </c>
      <c r="F694" s="5" t="s">
        <v>13040</v>
      </c>
      <c r="G694" s="83" t="s">
        <v>15</v>
      </c>
      <c r="H694" s="5" t="s">
        <v>10981</v>
      </c>
      <c r="I694" s="5" t="s">
        <v>13041</v>
      </c>
      <c r="J694" s="5" t="s">
        <v>656</v>
      </c>
      <c r="K694" s="5" t="s">
        <v>10981</v>
      </c>
      <c r="L694" s="5" t="s">
        <v>17194</v>
      </c>
      <c r="M694" s="5" t="s">
        <v>21674</v>
      </c>
      <c r="N694" s="78"/>
      <c r="O694" s="78"/>
      <c r="P694" s="78"/>
    </row>
    <row r="695" spans="1:16" ht="27" x14ac:dyDescent="0.25">
      <c r="A695" s="24">
        <v>692</v>
      </c>
      <c r="B695" s="5" t="s">
        <v>10715</v>
      </c>
      <c r="C695" s="89" t="s">
        <v>10717</v>
      </c>
      <c r="D695" s="5" t="s">
        <v>10714</v>
      </c>
      <c r="E695" s="5" t="s">
        <v>3</v>
      </c>
      <c r="F695" s="5" t="s">
        <v>13038</v>
      </c>
      <c r="G695" s="83" t="s">
        <v>15</v>
      </c>
      <c r="H695" s="5" t="s">
        <v>10981</v>
      </c>
      <c r="I695" s="5" t="s">
        <v>13039</v>
      </c>
      <c r="J695" s="5" t="s">
        <v>656</v>
      </c>
      <c r="K695" s="5" t="s">
        <v>10981</v>
      </c>
      <c r="L695" s="5" t="s">
        <v>17193</v>
      </c>
      <c r="M695" s="5" t="s">
        <v>21673</v>
      </c>
      <c r="N695" s="78"/>
      <c r="O695" s="78"/>
      <c r="P695" s="78"/>
    </row>
    <row r="696" spans="1:16" ht="54" x14ac:dyDescent="0.25">
      <c r="A696" s="24">
        <v>693</v>
      </c>
      <c r="B696" s="5" t="s">
        <v>13034</v>
      </c>
      <c r="C696" s="89" t="s">
        <v>13036</v>
      </c>
      <c r="D696" s="5" t="s">
        <v>13033</v>
      </c>
      <c r="E696" s="5" t="s">
        <v>12</v>
      </c>
      <c r="F696" s="5" t="s">
        <v>13035</v>
      </c>
      <c r="G696" s="83" t="s">
        <v>138</v>
      </c>
      <c r="H696" s="5" t="s">
        <v>10981</v>
      </c>
      <c r="I696" s="5" t="s">
        <v>13037</v>
      </c>
      <c r="J696" s="5" t="s">
        <v>141</v>
      </c>
      <c r="K696" s="5" t="s">
        <v>10981</v>
      </c>
      <c r="L696" s="5" t="s">
        <v>17192</v>
      </c>
      <c r="M696" s="5" t="s">
        <v>21672</v>
      </c>
      <c r="N696" s="78"/>
      <c r="O696" s="78"/>
      <c r="P696" s="78"/>
    </row>
    <row r="697" spans="1:16" ht="40.5" x14ac:dyDescent="0.25">
      <c r="A697" s="24">
        <v>694</v>
      </c>
      <c r="B697" s="5" t="s">
        <v>12990</v>
      </c>
      <c r="C697" s="89" t="s">
        <v>12992</v>
      </c>
      <c r="D697" s="5" t="s">
        <v>12989</v>
      </c>
      <c r="E697" s="5" t="s">
        <v>69</v>
      </c>
      <c r="F697" s="5" t="s">
        <v>13031</v>
      </c>
      <c r="G697" s="83" t="s">
        <v>6</v>
      </c>
      <c r="H697" s="5" t="s">
        <v>10981</v>
      </c>
      <c r="I697" s="5" t="s">
        <v>13032</v>
      </c>
      <c r="J697" s="5" t="s">
        <v>48</v>
      </c>
      <c r="K697" s="5" t="s">
        <v>3342</v>
      </c>
      <c r="L697" s="5" t="s">
        <v>17191</v>
      </c>
      <c r="M697" s="5" t="s">
        <v>21671</v>
      </c>
      <c r="N697" s="78"/>
      <c r="O697" s="78"/>
      <c r="P697" s="78"/>
    </row>
    <row r="698" spans="1:16" ht="40.5" x14ac:dyDescent="0.25">
      <c r="A698" s="24">
        <v>695</v>
      </c>
      <c r="B698" s="5" t="s">
        <v>4829</v>
      </c>
      <c r="C698" s="89" t="s">
        <v>4831</v>
      </c>
      <c r="D698" s="5" t="s">
        <v>4828</v>
      </c>
      <c r="E698" s="5" t="s">
        <v>12</v>
      </c>
      <c r="F698" s="5" t="s">
        <v>13028</v>
      </c>
      <c r="G698" s="83" t="s">
        <v>6</v>
      </c>
      <c r="H698" s="5" t="s">
        <v>12374</v>
      </c>
      <c r="I698" s="5" t="s">
        <v>13029</v>
      </c>
      <c r="J698" s="5" t="s">
        <v>67</v>
      </c>
      <c r="K698" s="5" t="s">
        <v>950</v>
      </c>
      <c r="L698" s="5" t="s">
        <v>17190</v>
      </c>
      <c r="M698" s="5" t="s">
        <v>21669</v>
      </c>
      <c r="N698" s="78"/>
      <c r="O698" s="78"/>
      <c r="P698" s="78"/>
    </row>
    <row r="699" spans="1:16" ht="40.5" x14ac:dyDescent="0.25">
      <c r="A699" s="24">
        <v>696</v>
      </c>
      <c r="B699" s="5" t="s">
        <v>4829</v>
      </c>
      <c r="C699" s="89" t="s">
        <v>4831</v>
      </c>
      <c r="D699" s="5" t="s">
        <v>4828</v>
      </c>
      <c r="E699" s="5" t="s">
        <v>12</v>
      </c>
      <c r="F699" s="5" t="s">
        <v>13028</v>
      </c>
      <c r="G699" s="83" t="s">
        <v>6</v>
      </c>
      <c r="H699" s="5" t="s">
        <v>12374</v>
      </c>
      <c r="I699" s="5" t="s">
        <v>13030</v>
      </c>
      <c r="J699" s="5" t="s">
        <v>32</v>
      </c>
      <c r="K699" s="5" t="s">
        <v>12374</v>
      </c>
      <c r="L699" s="5" t="s">
        <v>17190</v>
      </c>
      <c r="M699" s="5" t="s">
        <v>21670</v>
      </c>
      <c r="N699" s="78"/>
      <c r="O699" s="78"/>
      <c r="P699" s="78"/>
    </row>
    <row r="700" spans="1:16" ht="40.5" x14ac:dyDescent="0.25">
      <c r="A700" s="24">
        <v>697</v>
      </c>
      <c r="B700" s="5" t="s">
        <v>300</v>
      </c>
      <c r="C700" s="89" t="s">
        <v>302</v>
      </c>
      <c r="D700" s="5" t="s">
        <v>11720</v>
      </c>
      <c r="E700" s="5" t="s">
        <v>3</v>
      </c>
      <c r="F700" s="5" t="s">
        <v>13025</v>
      </c>
      <c r="G700" s="83" t="s">
        <v>6</v>
      </c>
      <c r="H700" s="5" t="s">
        <v>10981</v>
      </c>
      <c r="I700" s="5" t="s">
        <v>13026</v>
      </c>
      <c r="J700" s="5" t="s">
        <v>90</v>
      </c>
      <c r="K700" s="5" t="s">
        <v>10981</v>
      </c>
      <c r="L700" s="5" t="s">
        <v>17189</v>
      </c>
      <c r="M700" s="5" t="s">
        <v>21667</v>
      </c>
      <c r="N700" s="78"/>
      <c r="O700" s="78"/>
      <c r="P700" s="78"/>
    </row>
    <row r="701" spans="1:16" ht="40.5" x14ac:dyDescent="0.25">
      <c r="A701" s="24">
        <v>698</v>
      </c>
      <c r="B701" s="5" t="s">
        <v>300</v>
      </c>
      <c r="C701" s="89" t="s">
        <v>302</v>
      </c>
      <c r="D701" s="5" t="s">
        <v>11720</v>
      </c>
      <c r="E701" s="5" t="s">
        <v>3</v>
      </c>
      <c r="F701" s="5" t="s">
        <v>13025</v>
      </c>
      <c r="G701" s="83" t="s">
        <v>6</v>
      </c>
      <c r="H701" s="5" t="s">
        <v>10981</v>
      </c>
      <c r="I701" s="5" t="s">
        <v>13027</v>
      </c>
      <c r="J701" s="5" t="s">
        <v>67</v>
      </c>
      <c r="K701" s="5" t="s">
        <v>9</v>
      </c>
      <c r="L701" s="5" t="s">
        <v>17189</v>
      </c>
      <c r="M701" s="5" t="s">
        <v>21668</v>
      </c>
      <c r="N701" s="78"/>
      <c r="O701" s="78"/>
      <c r="P701" s="78"/>
    </row>
    <row r="702" spans="1:16" ht="54" x14ac:dyDescent="0.25">
      <c r="A702" s="24">
        <v>699</v>
      </c>
      <c r="B702" s="5" t="s">
        <v>13010</v>
      </c>
      <c r="C702" s="89" t="s">
        <v>13012</v>
      </c>
      <c r="D702" s="5" t="s">
        <v>13009</v>
      </c>
      <c r="E702" s="5" t="s">
        <v>3</v>
      </c>
      <c r="F702" s="5" t="s">
        <v>13021</v>
      </c>
      <c r="G702" s="83" t="s">
        <v>6</v>
      </c>
      <c r="H702" s="5" t="s">
        <v>10981</v>
      </c>
      <c r="I702" s="5" t="s">
        <v>13022</v>
      </c>
      <c r="J702" s="5" t="s">
        <v>90</v>
      </c>
      <c r="K702" s="5" t="s">
        <v>2902</v>
      </c>
      <c r="L702" s="5" t="s">
        <v>17188</v>
      </c>
      <c r="M702" s="5" t="s">
        <v>21664</v>
      </c>
      <c r="N702" s="78"/>
      <c r="O702" s="78"/>
      <c r="P702" s="78"/>
    </row>
    <row r="703" spans="1:16" ht="54" x14ac:dyDescent="0.25">
      <c r="A703" s="24">
        <v>700</v>
      </c>
      <c r="B703" s="5" t="s">
        <v>13010</v>
      </c>
      <c r="C703" s="89" t="s">
        <v>13012</v>
      </c>
      <c r="D703" s="5" t="s">
        <v>13009</v>
      </c>
      <c r="E703" s="5" t="s">
        <v>3</v>
      </c>
      <c r="F703" s="5" t="s">
        <v>13021</v>
      </c>
      <c r="G703" s="83" t="s">
        <v>6</v>
      </c>
      <c r="H703" s="5" t="s">
        <v>10981</v>
      </c>
      <c r="I703" s="5" t="s">
        <v>13023</v>
      </c>
      <c r="J703" s="5" t="s">
        <v>48</v>
      </c>
      <c r="K703" s="5" t="s">
        <v>10981</v>
      </c>
      <c r="L703" s="5" t="s">
        <v>17188</v>
      </c>
      <c r="M703" s="5" t="s">
        <v>21665</v>
      </c>
      <c r="N703" s="78"/>
      <c r="O703" s="78"/>
      <c r="P703" s="78"/>
    </row>
    <row r="704" spans="1:16" ht="54" x14ac:dyDescent="0.25">
      <c r="A704" s="24">
        <v>701</v>
      </c>
      <c r="B704" s="5" t="s">
        <v>13010</v>
      </c>
      <c r="C704" s="89" t="s">
        <v>13012</v>
      </c>
      <c r="D704" s="5" t="s">
        <v>13009</v>
      </c>
      <c r="E704" s="5" t="s">
        <v>3</v>
      </c>
      <c r="F704" s="5" t="s">
        <v>13021</v>
      </c>
      <c r="G704" s="83" t="s">
        <v>6</v>
      </c>
      <c r="H704" s="5" t="s">
        <v>10981</v>
      </c>
      <c r="I704" s="5" t="s">
        <v>13024</v>
      </c>
      <c r="J704" s="5" t="s">
        <v>164</v>
      </c>
      <c r="K704" s="5" t="s">
        <v>2707</v>
      </c>
      <c r="L704" s="5" t="s">
        <v>17188</v>
      </c>
      <c r="M704" s="5" t="s">
        <v>21666</v>
      </c>
      <c r="N704" s="78"/>
      <c r="O704" s="78"/>
      <c r="P704" s="78"/>
    </row>
    <row r="705" spans="1:16" ht="40.5" x14ac:dyDescent="0.25">
      <c r="A705" s="24">
        <v>702</v>
      </c>
      <c r="B705" s="5" t="s">
        <v>13017</v>
      </c>
      <c r="C705" s="89" t="s">
        <v>13019</v>
      </c>
      <c r="D705" s="5" t="s">
        <v>13016</v>
      </c>
      <c r="E705" s="5" t="s">
        <v>69</v>
      </c>
      <c r="F705" s="5" t="s">
        <v>13018</v>
      </c>
      <c r="G705" s="83" t="s">
        <v>6</v>
      </c>
      <c r="H705" s="5" t="s">
        <v>12374</v>
      </c>
      <c r="I705" s="5" t="s">
        <v>13020</v>
      </c>
      <c r="J705" s="5" t="s">
        <v>48</v>
      </c>
      <c r="K705" s="5" t="s">
        <v>12374</v>
      </c>
      <c r="L705" s="5" t="s">
        <v>17187</v>
      </c>
      <c r="M705" s="5" t="s">
        <v>21663</v>
      </c>
      <c r="N705" s="78"/>
      <c r="O705" s="78"/>
      <c r="P705" s="78"/>
    </row>
    <row r="706" spans="1:16" ht="54" x14ac:dyDescent="0.25">
      <c r="A706" s="24">
        <v>703</v>
      </c>
      <c r="B706" s="5" t="s">
        <v>13010</v>
      </c>
      <c r="C706" s="89" t="s">
        <v>13012</v>
      </c>
      <c r="D706" s="5" t="s">
        <v>13009</v>
      </c>
      <c r="E706" s="5" t="s">
        <v>69</v>
      </c>
      <c r="F706" s="5" t="s">
        <v>13011</v>
      </c>
      <c r="G706" s="83" t="s">
        <v>6</v>
      </c>
      <c r="H706" s="5" t="s">
        <v>12374</v>
      </c>
      <c r="I706" s="5" t="s">
        <v>13013</v>
      </c>
      <c r="J706" s="5" t="s">
        <v>32</v>
      </c>
      <c r="K706" s="5" t="s">
        <v>2980</v>
      </c>
      <c r="L706" s="5" t="s">
        <v>17186</v>
      </c>
      <c r="M706" s="5" t="s">
        <v>21660</v>
      </c>
      <c r="N706" s="78"/>
      <c r="O706" s="78"/>
      <c r="P706" s="78"/>
    </row>
    <row r="707" spans="1:16" ht="54" x14ac:dyDescent="0.25">
      <c r="A707" s="24">
        <v>704</v>
      </c>
      <c r="B707" s="5" t="s">
        <v>13010</v>
      </c>
      <c r="C707" s="89" t="s">
        <v>13012</v>
      </c>
      <c r="D707" s="5" t="s">
        <v>13009</v>
      </c>
      <c r="E707" s="5" t="s">
        <v>69</v>
      </c>
      <c r="F707" s="5" t="s">
        <v>13011</v>
      </c>
      <c r="G707" s="83" t="s">
        <v>6</v>
      </c>
      <c r="H707" s="5" t="s">
        <v>12374</v>
      </c>
      <c r="I707" s="5" t="s">
        <v>13014</v>
      </c>
      <c r="J707" s="5" t="s">
        <v>67</v>
      </c>
      <c r="K707" s="5" t="s">
        <v>12374</v>
      </c>
      <c r="L707" s="5" t="s">
        <v>17186</v>
      </c>
      <c r="M707" s="5" t="s">
        <v>21661</v>
      </c>
      <c r="N707" s="78"/>
      <c r="O707" s="78"/>
      <c r="P707" s="78"/>
    </row>
    <row r="708" spans="1:16" ht="54" x14ac:dyDescent="0.25">
      <c r="A708" s="24">
        <v>705</v>
      </c>
      <c r="B708" s="5" t="s">
        <v>13010</v>
      </c>
      <c r="C708" s="89" t="s">
        <v>13012</v>
      </c>
      <c r="D708" s="5" t="s">
        <v>13009</v>
      </c>
      <c r="E708" s="5" t="s">
        <v>69</v>
      </c>
      <c r="F708" s="5" t="s">
        <v>13011</v>
      </c>
      <c r="G708" s="83" t="s">
        <v>6</v>
      </c>
      <c r="H708" s="5" t="s">
        <v>12374</v>
      </c>
      <c r="I708" s="5" t="s">
        <v>13015</v>
      </c>
      <c r="J708" s="5" t="s">
        <v>10</v>
      </c>
      <c r="K708" s="5" t="s">
        <v>2591</v>
      </c>
      <c r="L708" s="5" t="s">
        <v>17186</v>
      </c>
      <c r="M708" s="5" t="s">
        <v>21662</v>
      </c>
      <c r="N708" s="78"/>
      <c r="O708" s="78"/>
      <c r="P708" s="78"/>
    </row>
    <row r="709" spans="1:16" ht="67.5" x14ac:dyDescent="0.25">
      <c r="A709" s="24">
        <v>706</v>
      </c>
      <c r="B709" s="5" t="s">
        <v>5509</v>
      </c>
      <c r="C709" s="89" t="s">
        <v>5511</v>
      </c>
      <c r="D709" s="5" t="s">
        <v>5508</v>
      </c>
      <c r="E709" s="5" t="s">
        <v>69</v>
      </c>
      <c r="F709" s="5" t="s">
        <v>13003</v>
      </c>
      <c r="G709" s="83" t="s">
        <v>57</v>
      </c>
      <c r="H709" s="5" t="s">
        <v>12374</v>
      </c>
      <c r="I709" s="5" t="s">
        <v>13004</v>
      </c>
      <c r="J709" s="5" t="s">
        <v>60</v>
      </c>
      <c r="K709" s="5" t="s">
        <v>12374</v>
      </c>
      <c r="L709" s="5" t="s">
        <v>17185</v>
      </c>
      <c r="M709" s="5" t="s">
        <v>21655</v>
      </c>
      <c r="N709" s="78"/>
      <c r="O709" s="78"/>
      <c r="P709" s="78"/>
    </row>
    <row r="710" spans="1:16" ht="67.5" x14ac:dyDescent="0.25">
      <c r="A710" s="24">
        <v>707</v>
      </c>
      <c r="B710" s="5" t="s">
        <v>5509</v>
      </c>
      <c r="C710" s="89" t="s">
        <v>5511</v>
      </c>
      <c r="D710" s="5" t="s">
        <v>5508</v>
      </c>
      <c r="E710" s="5" t="s">
        <v>69</v>
      </c>
      <c r="F710" s="5" t="s">
        <v>13003</v>
      </c>
      <c r="G710" s="83" t="s">
        <v>57</v>
      </c>
      <c r="H710" s="5" t="s">
        <v>12374</v>
      </c>
      <c r="I710" s="5" t="s">
        <v>13005</v>
      </c>
      <c r="J710" s="5" t="s">
        <v>320</v>
      </c>
      <c r="K710" s="5" t="s">
        <v>2591</v>
      </c>
      <c r="L710" s="5" t="s">
        <v>17185</v>
      </c>
      <c r="M710" s="5" t="s">
        <v>21656</v>
      </c>
      <c r="N710" s="78"/>
      <c r="O710" s="78"/>
      <c r="P710" s="78"/>
    </row>
    <row r="711" spans="1:16" ht="67.5" x14ac:dyDescent="0.25">
      <c r="A711" s="24">
        <v>708</v>
      </c>
      <c r="B711" s="5" t="s">
        <v>5509</v>
      </c>
      <c r="C711" s="89" t="s">
        <v>5511</v>
      </c>
      <c r="D711" s="5" t="s">
        <v>5508</v>
      </c>
      <c r="E711" s="5" t="s">
        <v>69</v>
      </c>
      <c r="F711" s="5" t="s">
        <v>13003</v>
      </c>
      <c r="G711" s="83" t="s">
        <v>57</v>
      </c>
      <c r="H711" s="5" t="s">
        <v>12374</v>
      </c>
      <c r="I711" s="5" t="s">
        <v>13006</v>
      </c>
      <c r="J711" s="5" t="s">
        <v>340</v>
      </c>
      <c r="K711" s="5" t="s">
        <v>3996</v>
      </c>
      <c r="L711" s="5" t="s">
        <v>17185</v>
      </c>
      <c r="M711" s="5" t="s">
        <v>21657</v>
      </c>
      <c r="N711" s="78"/>
      <c r="O711" s="78"/>
      <c r="P711" s="78"/>
    </row>
    <row r="712" spans="1:16" ht="67.5" x14ac:dyDescent="0.25">
      <c r="A712" s="24">
        <v>709</v>
      </c>
      <c r="B712" s="5" t="s">
        <v>5509</v>
      </c>
      <c r="C712" s="89" t="s">
        <v>5511</v>
      </c>
      <c r="D712" s="5" t="s">
        <v>5508</v>
      </c>
      <c r="E712" s="5" t="s">
        <v>69</v>
      </c>
      <c r="F712" s="5" t="s">
        <v>13003</v>
      </c>
      <c r="G712" s="83" t="s">
        <v>57</v>
      </c>
      <c r="H712" s="5" t="s">
        <v>12374</v>
      </c>
      <c r="I712" s="5" t="s">
        <v>13007</v>
      </c>
      <c r="J712" s="5" t="s">
        <v>347</v>
      </c>
      <c r="K712" s="5" t="s">
        <v>1750</v>
      </c>
      <c r="L712" s="5" t="s">
        <v>17185</v>
      </c>
      <c r="M712" s="5" t="s">
        <v>21658</v>
      </c>
      <c r="N712" s="78"/>
      <c r="O712" s="78"/>
      <c r="P712" s="78"/>
    </row>
    <row r="713" spans="1:16" ht="67.5" x14ac:dyDescent="0.25">
      <c r="A713" s="24">
        <v>710</v>
      </c>
      <c r="B713" s="5" t="s">
        <v>5509</v>
      </c>
      <c r="C713" s="89" t="s">
        <v>5511</v>
      </c>
      <c r="D713" s="5" t="s">
        <v>5508</v>
      </c>
      <c r="E713" s="5" t="s">
        <v>69</v>
      </c>
      <c r="F713" s="5" t="s">
        <v>13003</v>
      </c>
      <c r="G713" s="83" t="s">
        <v>57</v>
      </c>
      <c r="H713" s="5" t="s">
        <v>12374</v>
      </c>
      <c r="I713" s="5" t="s">
        <v>13008</v>
      </c>
      <c r="J713" s="5" t="s">
        <v>336</v>
      </c>
      <c r="K713" s="5" t="s">
        <v>3133</v>
      </c>
      <c r="L713" s="5" t="s">
        <v>17185</v>
      </c>
      <c r="M713" s="5" t="s">
        <v>21659</v>
      </c>
      <c r="N713" s="78"/>
      <c r="O713" s="78"/>
      <c r="P713" s="78"/>
    </row>
    <row r="714" spans="1:16" ht="54" x14ac:dyDescent="0.25">
      <c r="A714" s="24">
        <v>711</v>
      </c>
      <c r="B714" s="5" t="s">
        <v>12997</v>
      </c>
      <c r="C714" s="89" t="s">
        <v>12999</v>
      </c>
      <c r="D714" s="5" t="s">
        <v>12996</v>
      </c>
      <c r="E714" s="5" t="s">
        <v>69</v>
      </c>
      <c r="F714" s="5" t="s">
        <v>12998</v>
      </c>
      <c r="G714" s="83" t="s">
        <v>57</v>
      </c>
      <c r="H714" s="5" t="s">
        <v>12684</v>
      </c>
      <c r="I714" s="5" t="s">
        <v>13000</v>
      </c>
      <c r="J714" s="5" t="s">
        <v>320</v>
      </c>
      <c r="K714" s="5" t="s">
        <v>5958</v>
      </c>
      <c r="L714" s="5" t="s">
        <v>17184</v>
      </c>
      <c r="M714" s="5" t="s">
        <v>21652</v>
      </c>
      <c r="N714" s="78"/>
      <c r="O714" s="78"/>
      <c r="P714" s="78"/>
    </row>
    <row r="715" spans="1:16" ht="54" x14ac:dyDescent="0.25">
      <c r="A715" s="24">
        <v>712</v>
      </c>
      <c r="B715" s="5" t="s">
        <v>12997</v>
      </c>
      <c r="C715" s="89" t="s">
        <v>12999</v>
      </c>
      <c r="D715" s="5" t="s">
        <v>12996</v>
      </c>
      <c r="E715" s="5" t="s">
        <v>69</v>
      </c>
      <c r="F715" s="5" t="s">
        <v>12998</v>
      </c>
      <c r="G715" s="83" t="s">
        <v>57</v>
      </c>
      <c r="H715" s="5" t="s">
        <v>12684</v>
      </c>
      <c r="I715" s="5" t="s">
        <v>13001</v>
      </c>
      <c r="J715" s="5" t="s">
        <v>340</v>
      </c>
      <c r="K715" s="5" t="s">
        <v>12684</v>
      </c>
      <c r="L715" s="5" t="s">
        <v>17184</v>
      </c>
      <c r="M715" s="5" t="s">
        <v>21653</v>
      </c>
      <c r="N715" s="78"/>
      <c r="O715" s="78"/>
      <c r="P715" s="78"/>
    </row>
    <row r="716" spans="1:16" ht="54" x14ac:dyDescent="0.25">
      <c r="A716" s="24">
        <v>713</v>
      </c>
      <c r="B716" s="5" t="s">
        <v>12997</v>
      </c>
      <c r="C716" s="89" t="s">
        <v>12999</v>
      </c>
      <c r="D716" s="5" t="s">
        <v>12996</v>
      </c>
      <c r="E716" s="5" t="s">
        <v>69</v>
      </c>
      <c r="F716" s="5" t="s">
        <v>12998</v>
      </c>
      <c r="G716" s="83" t="s">
        <v>57</v>
      </c>
      <c r="H716" s="5" t="s">
        <v>12684</v>
      </c>
      <c r="I716" s="5" t="s">
        <v>13002</v>
      </c>
      <c r="J716" s="5" t="s">
        <v>336</v>
      </c>
      <c r="K716" s="5" t="s">
        <v>3483</v>
      </c>
      <c r="L716" s="5" t="s">
        <v>17184</v>
      </c>
      <c r="M716" s="5" t="s">
        <v>21654</v>
      </c>
      <c r="N716" s="78"/>
      <c r="O716" s="78"/>
      <c r="P716" s="78"/>
    </row>
    <row r="717" spans="1:16" ht="40.5" x14ac:dyDescent="0.25">
      <c r="A717" s="24">
        <v>714</v>
      </c>
      <c r="B717" s="5" t="s">
        <v>12990</v>
      </c>
      <c r="C717" s="89" t="s">
        <v>12992</v>
      </c>
      <c r="D717" s="5" t="s">
        <v>12989</v>
      </c>
      <c r="E717" s="5" t="s">
        <v>3</v>
      </c>
      <c r="F717" s="5" t="s">
        <v>12991</v>
      </c>
      <c r="G717" s="83" t="s">
        <v>6</v>
      </c>
      <c r="H717" s="5" t="s">
        <v>12374</v>
      </c>
      <c r="I717" s="5" t="s">
        <v>12993</v>
      </c>
      <c r="J717" s="5" t="s">
        <v>67</v>
      </c>
      <c r="K717" s="5" t="s">
        <v>2457</v>
      </c>
      <c r="L717" s="5" t="s">
        <v>17183</v>
      </c>
      <c r="M717" s="5" t="s">
        <v>21649</v>
      </c>
      <c r="N717" s="78"/>
      <c r="O717" s="78"/>
      <c r="P717" s="78"/>
    </row>
    <row r="718" spans="1:16" ht="40.5" x14ac:dyDescent="0.25">
      <c r="A718" s="24">
        <v>715</v>
      </c>
      <c r="B718" s="5" t="s">
        <v>12990</v>
      </c>
      <c r="C718" s="89" t="s">
        <v>12992</v>
      </c>
      <c r="D718" s="5" t="s">
        <v>12989</v>
      </c>
      <c r="E718" s="5" t="s">
        <v>3</v>
      </c>
      <c r="F718" s="5" t="s">
        <v>12991</v>
      </c>
      <c r="G718" s="83" t="s">
        <v>6</v>
      </c>
      <c r="H718" s="5" t="s">
        <v>12374</v>
      </c>
      <c r="I718" s="5" t="s">
        <v>12994</v>
      </c>
      <c r="J718" s="5" t="s">
        <v>48</v>
      </c>
      <c r="K718" s="5" t="s">
        <v>12374</v>
      </c>
      <c r="L718" s="5" t="s">
        <v>17183</v>
      </c>
      <c r="M718" s="5" t="s">
        <v>21650</v>
      </c>
      <c r="N718" s="78"/>
      <c r="O718" s="78"/>
      <c r="P718" s="78" t="s">
        <v>25103</v>
      </c>
    </row>
    <row r="719" spans="1:16" ht="40.5" x14ac:dyDescent="0.25">
      <c r="A719" s="24">
        <v>716</v>
      </c>
      <c r="B719" s="5" t="s">
        <v>12990</v>
      </c>
      <c r="C719" s="89" t="s">
        <v>12992</v>
      </c>
      <c r="D719" s="5" t="s">
        <v>12989</v>
      </c>
      <c r="E719" s="5" t="s">
        <v>3</v>
      </c>
      <c r="F719" s="5" t="s">
        <v>12991</v>
      </c>
      <c r="G719" s="83" t="s">
        <v>6</v>
      </c>
      <c r="H719" s="5" t="s">
        <v>12374</v>
      </c>
      <c r="I719" s="5" t="s">
        <v>12995</v>
      </c>
      <c r="J719" s="5" t="s">
        <v>391</v>
      </c>
      <c r="K719" s="5" t="s">
        <v>2457</v>
      </c>
      <c r="L719" s="5" t="s">
        <v>17183</v>
      </c>
      <c r="M719" s="5" t="s">
        <v>21651</v>
      </c>
      <c r="N719" s="78"/>
      <c r="O719" s="78"/>
      <c r="P719" s="78"/>
    </row>
    <row r="720" spans="1:16" ht="54" x14ac:dyDescent="0.25">
      <c r="A720" s="24">
        <v>717</v>
      </c>
      <c r="B720" s="5" t="s">
        <v>12985</v>
      </c>
      <c r="C720" s="89" t="s">
        <v>12987</v>
      </c>
      <c r="D720" s="5" t="s">
        <v>12984</v>
      </c>
      <c r="E720" s="5" t="s">
        <v>69</v>
      </c>
      <c r="F720" s="5" t="s">
        <v>12986</v>
      </c>
      <c r="G720" s="83" t="s">
        <v>6</v>
      </c>
      <c r="H720" s="5" t="s">
        <v>12846</v>
      </c>
      <c r="I720" s="5" t="s">
        <v>12988</v>
      </c>
      <c r="J720" s="5" t="s">
        <v>32</v>
      </c>
      <c r="K720" s="5" t="s">
        <v>12846</v>
      </c>
      <c r="L720" s="5" t="s">
        <v>17182</v>
      </c>
      <c r="M720" s="5" t="s">
        <v>21648</v>
      </c>
      <c r="N720" s="78"/>
      <c r="O720" s="78"/>
      <c r="P720" s="78"/>
    </row>
    <row r="721" spans="1:16" ht="54" x14ac:dyDescent="0.25">
      <c r="A721" s="24">
        <v>718</v>
      </c>
      <c r="B721" s="5" t="s">
        <v>12980</v>
      </c>
      <c r="C721" s="89" t="s">
        <v>12982</v>
      </c>
      <c r="D721" s="5" t="s">
        <v>12979</v>
      </c>
      <c r="E721" s="5" t="s">
        <v>69</v>
      </c>
      <c r="F721" s="5" t="s">
        <v>12981</v>
      </c>
      <c r="G721" s="83" t="s">
        <v>6</v>
      </c>
      <c r="H721" s="5" t="s">
        <v>9682</v>
      </c>
      <c r="I721" s="5" t="s">
        <v>12983</v>
      </c>
      <c r="J721" s="5" t="s">
        <v>32</v>
      </c>
      <c r="K721" s="5" t="s">
        <v>3091</v>
      </c>
      <c r="L721" s="5" t="s">
        <v>17181</v>
      </c>
      <c r="M721" s="5" t="s">
        <v>21647</v>
      </c>
      <c r="N721" s="78"/>
      <c r="O721" s="78"/>
      <c r="P721" s="78"/>
    </row>
    <row r="722" spans="1:16" ht="67.5" x14ac:dyDescent="0.25">
      <c r="A722" s="24">
        <v>719</v>
      </c>
      <c r="B722" s="5" t="s">
        <v>4869</v>
      </c>
      <c r="C722" s="89" t="s">
        <v>4871</v>
      </c>
      <c r="D722" s="5" t="s">
        <v>12976</v>
      </c>
      <c r="E722" s="5" t="s">
        <v>12</v>
      </c>
      <c r="F722" s="5" t="s">
        <v>12977</v>
      </c>
      <c r="G722" s="83" t="s">
        <v>6</v>
      </c>
      <c r="H722" s="5" t="s">
        <v>9682</v>
      </c>
      <c r="I722" s="5" t="s">
        <v>12978</v>
      </c>
      <c r="J722" s="5" t="s">
        <v>67</v>
      </c>
      <c r="K722" s="5" t="s">
        <v>9682</v>
      </c>
      <c r="L722" s="5" t="s">
        <v>17180</v>
      </c>
      <c r="M722" s="5" t="s">
        <v>21646</v>
      </c>
      <c r="N722" s="78"/>
      <c r="O722" s="78"/>
      <c r="P722" s="78"/>
    </row>
    <row r="723" spans="1:16" ht="54" x14ac:dyDescent="0.25">
      <c r="A723" s="24">
        <v>720</v>
      </c>
      <c r="B723" s="5" t="s">
        <v>12972</v>
      </c>
      <c r="C723" s="89" t="s">
        <v>12974</v>
      </c>
      <c r="D723" s="5" t="s">
        <v>12971</v>
      </c>
      <c r="E723" s="5" t="s">
        <v>12</v>
      </c>
      <c r="F723" s="5" t="s">
        <v>12973</v>
      </c>
      <c r="G723" s="83" t="s">
        <v>6</v>
      </c>
      <c r="H723" s="5" t="s">
        <v>9682</v>
      </c>
      <c r="I723" s="5" t="s">
        <v>12975</v>
      </c>
      <c r="J723" s="5" t="s">
        <v>32</v>
      </c>
      <c r="K723" s="5" t="s">
        <v>9682</v>
      </c>
      <c r="L723" s="5" t="s">
        <v>17179</v>
      </c>
      <c r="M723" s="5" t="s">
        <v>21645</v>
      </c>
      <c r="N723" s="78"/>
      <c r="O723" s="78"/>
      <c r="P723" s="78"/>
    </row>
    <row r="724" spans="1:16" ht="54" x14ac:dyDescent="0.25">
      <c r="A724" s="24">
        <v>721</v>
      </c>
      <c r="B724" s="5" t="s">
        <v>3977</v>
      </c>
      <c r="C724" s="89" t="s">
        <v>3979</v>
      </c>
      <c r="D724" s="5" t="s">
        <v>3976</v>
      </c>
      <c r="E724" s="5" t="s">
        <v>3</v>
      </c>
      <c r="F724" s="5" t="s">
        <v>12966</v>
      </c>
      <c r="G724" s="83" t="s">
        <v>6</v>
      </c>
      <c r="H724" s="5" t="s">
        <v>9682</v>
      </c>
      <c r="I724" s="5" t="s">
        <v>12967</v>
      </c>
      <c r="J724" s="5" t="s">
        <v>10</v>
      </c>
      <c r="K724" s="5" t="s">
        <v>9682</v>
      </c>
      <c r="L724" s="5" t="s">
        <v>17178</v>
      </c>
      <c r="M724" s="5" t="s">
        <v>21641</v>
      </c>
      <c r="N724" s="78"/>
      <c r="O724" s="78"/>
      <c r="P724" s="78"/>
    </row>
    <row r="725" spans="1:16" ht="54" x14ac:dyDescent="0.25">
      <c r="A725" s="24">
        <v>722</v>
      </c>
      <c r="B725" s="5" t="s">
        <v>3977</v>
      </c>
      <c r="C725" s="89" t="s">
        <v>3979</v>
      </c>
      <c r="D725" s="5" t="s">
        <v>3976</v>
      </c>
      <c r="E725" s="5" t="s">
        <v>3</v>
      </c>
      <c r="F725" s="5" t="s">
        <v>12966</v>
      </c>
      <c r="G725" s="83" t="s">
        <v>6</v>
      </c>
      <c r="H725" s="5" t="s">
        <v>9682</v>
      </c>
      <c r="I725" s="5" t="s">
        <v>12968</v>
      </c>
      <c r="J725" s="5" t="s">
        <v>32</v>
      </c>
      <c r="K725" s="5" t="s">
        <v>6057</v>
      </c>
      <c r="L725" s="5" t="s">
        <v>17178</v>
      </c>
      <c r="M725" s="5" t="s">
        <v>21642</v>
      </c>
      <c r="N725" s="78"/>
      <c r="O725" s="78"/>
      <c r="P725" s="78"/>
    </row>
    <row r="726" spans="1:16" ht="54" x14ac:dyDescent="0.25">
      <c r="A726" s="24">
        <v>723</v>
      </c>
      <c r="B726" s="5" t="s">
        <v>3977</v>
      </c>
      <c r="C726" s="89" t="s">
        <v>3979</v>
      </c>
      <c r="D726" s="5" t="s">
        <v>3976</v>
      </c>
      <c r="E726" s="5" t="s">
        <v>3</v>
      </c>
      <c r="F726" s="5" t="s">
        <v>12966</v>
      </c>
      <c r="G726" s="83" t="s">
        <v>6</v>
      </c>
      <c r="H726" s="5" t="s">
        <v>9682</v>
      </c>
      <c r="I726" s="5" t="s">
        <v>12969</v>
      </c>
      <c r="J726" s="5" t="s">
        <v>90</v>
      </c>
      <c r="K726" s="5" t="s">
        <v>12684</v>
      </c>
      <c r="L726" s="5" t="s">
        <v>17178</v>
      </c>
      <c r="M726" s="5" t="s">
        <v>21643</v>
      </c>
      <c r="N726" s="78"/>
      <c r="O726" s="78"/>
      <c r="P726" s="78" t="s">
        <v>24086</v>
      </c>
    </row>
    <row r="727" spans="1:16" ht="54" x14ac:dyDescent="0.25">
      <c r="A727" s="24">
        <v>724</v>
      </c>
      <c r="B727" s="5" t="s">
        <v>3977</v>
      </c>
      <c r="C727" s="89" t="s">
        <v>3979</v>
      </c>
      <c r="D727" s="5" t="s">
        <v>3976</v>
      </c>
      <c r="E727" s="5" t="s">
        <v>3</v>
      </c>
      <c r="F727" s="5" t="s">
        <v>12966</v>
      </c>
      <c r="G727" s="83" t="s">
        <v>6</v>
      </c>
      <c r="H727" s="5" t="s">
        <v>9682</v>
      </c>
      <c r="I727" s="5" t="s">
        <v>12970</v>
      </c>
      <c r="J727" s="5" t="s">
        <v>67</v>
      </c>
      <c r="K727" s="5" t="s">
        <v>2492</v>
      </c>
      <c r="L727" s="5" t="s">
        <v>17178</v>
      </c>
      <c r="M727" s="5" t="s">
        <v>21644</v>
      </c>
      <c r="N727" s="78"/>
      <c r="O727" s="78"/>
      <c r="P727" s="78"/>
    </row>
    <row r="728" spans="1:16" ht="40.5" x14ac:dyDescent="0.25">
      <c r="A728" s="24">
        <v>725</v>
      </c>
      <c r="B728" s="5" t="s">
        <v>5423</v>
      </c>
      <c r="C728" s="89" t="s">
        <v>5425</v>
      </c>
      <c r="D728" s="5" t="s">
        <v>5422</v>
      </c>
      <c r="E728" s="5" t="s">
        <v>12</v>
      </c>
      <c r="F728" s="5" t="s">
        <v>12964</v>
      </c>
      <c r="G728" s="83" t="s">
        <v>15</v>
      </c>
      <c r="H728" s="5" t="s">
        <v>9682</v>
      </c>
      <c r="I728" s="5" t="s">
        <v>12965</v>
      </c>
      <c r="J728" s="5" t="s">
        <v>275</v>
      </c>
      <c r="K728" s="5" t="s">
        <v>9682</v>
      </c>
      <c r="L728" s="5" t="s">
        <v>17177</v>
      </c>
      <c r="M728" s="5" t="s">
        <v>21640</v>
      </c>
      <c r="N728" s="78"/>
      <c r="O728" s="78"/>
      <c r="P728" s="78"/>
    </row>
    <row r="729" spans="1:16" ht="54" x14ac:dyDescent="0.25">
      <c r="A729" s="24">
        <v>726</v>
      </c>
      <c r="B729" s="5" t="s">
        <v>12957</v>
      </c>
      <c r="C729" s="89" t="s">
        <v>12959</v>
      </c>
      <c r="D729" s="5" t="s">
        <v>12956</v>
      </c>
      <c r="E729" s="5" t="s">
        <v>69</v>
      </c>
      <c r="F729" s="5" t="s">
        <v>12958</v>
      </c>
      <c r="G729" s="83" t="s">
        <v>6</v>
      </c>
      <c r="H729" s="5" t="s">
        <v>9682</v>
      </c>
      <c r="I729" s="5" t="s">
        <v>12960</v>
      </c>
      <c r="J729" s="5" t="s">
        <v>164</v>
      </c>
      <c r="K729" s="5" t="s">
        <v>6656</v>
      </c>
      <c r="L729" s="5" t="s">
        <v>17176</v>
      </c>
      <c r="M729" s="5" t="s">
        <v>21636</v>
      </c>
      <c r="N729" s="78"/>
      <c r="O729" s="78"/>
      <c r="P729" s="78"/>
    </row>
    <row r="730" spans="1:16" ht="54" x14ac:dyDescent="0.25">
      <c r="A730" s="24">
        <v>727</v>
      </c>
      <c r="B730" s="5" t="s">
        <v>12957</v>
      </c>
      <c r="C730" s="89" t="s">
        <v>12959</v>
      </c>
      <c r="D730" s="5" t="s">
        <v>12956</v>
      </c>
      <c r="E730" s="5" t="s">
        <v>69</v>
      </c>
      <c r="F730" s="5" t="s">
        <v>12958</v>
      </c>
      <c r="G730" s="83" t="s">
        <v>6</v>
      </c>
      <c r="H730" s="5" t="s">
        <v>9682</v>
      </c>
      <c r="I730" s="5" t="s">
        <v>12961</v>
      </c>
      <c r="J730" s="5" t="s">
        <v>10</v>
      </c>
      <c r="K730" s="5" t="s">
        <v>4924</v>
      </c>
      <c r="L730" s="5" t="s">
        <v>17176</v>
      </c>
      <c r="M730" s="5" t="s">
        <v>21637</v>
      </c>
      <c r="N730" s="78"/>
      <c r="O730" s="78"/>
      <c r="P730" s="78"/>
    </row>
    <row r="731" spans="1:16" ht="54" x14ac:dyDescent="0.25">
      <c r="A731" s="24">
        <v>728</v>
      </c>
      <c r="B731" s="5" t="s">
        <v>12957</v>
      </c>
      <c r="C731" s="89" t="s">
        <v>12959</v>
      </c>
      <c r="D731" s="5" t="s">
        <v>12956</v>
      </c>
      <c r="E731" s="5" t="s">
        <v>69</v>
      </c>
      <c r="F731" s="5" t="s">
        <v>12958</v>
      </c>
      <c r="G731" s="83" t="s">
        <v>6</v>
      </c>
      <c r="H731" s="5" t="s">
        <v>9682</v>
      </c>
      <c r="I731" s="5" t="s">
        <v>12962</v>
      </c>
      <c r="J731" s="5" t="s">
        <v>32</v>
      </c>
      <c r="K731" s="5" t="s">
        <v>9682</v>
      </c>
      <c r="L731" s="5" t="s">
        <v>17176</v>
      </c>
      <c r="M731" s="5" t="s">
        <v>21638</v>
      </c>
      <c r="N731" s="78"/>
      <c r="O731" s="78"/>
      <c r="P731" s="78"/>
    </row>
    <row r="732" spans="1:16" ht="54" x14ac:dyDescent="0.25">
      <c r="A732" s="24">
        <v>729</v>
      </c>
      <c r="B732" s="5" t="s">
        <v>12957</v>
      </c>
      <c r="C732" s="89" t="s">
        <v>12959</v>
      </c>
      <c r="D732" s="5" t="s">
        <v>12956</v>
      </c>
      <c r="E732" s="5" t="s">
        <v>69</v>
      </c>
      <c r="F732" s="5" t="s">
        <v>12958</v>
      </c>
      <c r="G732" s="83" t="s">
        <v>6</v>
      </c>
      <c r="H732" s="5" t="s">
        <v>9682</v>
      </c>
      <c r="I732" s="5" t="s">
        <v>12963</v>
      </c>
      <c r="J732" s="5" t="s">
        <v>67</v>
      </c>
      <c r="K732" s="5" t="s">
        <v>9671</v>
      </c>
      <c r="L732" s="5" t="s">
        <v>17176</v>
      </c>
      <c r="M732" s="5" t="s">
        <v>21639</v>
      </c>
      <c r="N732" s="78"/>
      <c r="O732" s="78"/>
      <c r="P732" s="78"/>
    </row>
    <row r="733" spans="1:16" ht="40.5" x14ac:dyDescent="0.25">
      <c r="A733" s="24">
        <v>730</v>
      </c>
      <c r="B733" s="5" t="s">
        <v>12947</v>
      </c>
      <c r="C733" s="89" t="s">
        <v>12949</v>
      </c>
      <c r="D733" s="5" t="s">
        <v>12946</v>
      </c>
      <c r="E733" s="5" t="s">
        <v>69</v>
      </c>
      <c r="F733" s="5" t="s">
        <v>12948</v>
      </c>
      <c r="G733" s="83" t="s">
        <v>57</v>
      </c>
      <c r="H733" s="5" t="s">
        <v>9682</v>
      </c>
      <c r="I733" s="5" t="s">
        <v>12950</v>
      </c>
      <c r="J733" s="5" t="s">
        <v>344</v>
      </c>
      <c r="K733" s="5" t="s">
        <v>6656</v>
      </c>
      <c r="L733" s="5" t="s">
        <v>17175</v>
      </c>
      <c r="M733" s="5" t="s">
        <v>21631</v>
      </c>
      <c r="N733" s="78"/>
      <c r="O733" s="78"/>
      <c r="P733" s="78"/>
    </row>
    <row r="734" spans="1:16" ht="40.5" x14ac:dyDescent="0.25">
      <c r="A734" s="24">
        <v>731</v>
      </c>
      <c r="B734" s="5" t="s">
        <v>12947</v>
      </c>
      <c r="C734" s="89" t="s">
        <v>12949</v>
      </c>
      <c r="D734" s="5" t="s">
        <v>12946</v>
      </c>
      <c r="E734" s="5" t="s">
        <v>69</v>
      </c>
      <c r="F734" s="5" t="s">
        <v>12948</v>
      </c>
      <c r="G734" s="83" t="s">
        <v>57</v>
      </c>
      <c r="H734" s="5" t="s">
        <v>9682</v>
      </c>
      <c r="I734" s="5" t="s">
        <v>12951</v>
      </c>
      <c r="J734" s="5" t="s">
        <v>336</v>
      </c>
      <c r="K734" s="5" t="s">
        <v>1214</v>
      </c>
      <c r="L734" s="5" t="s">
        <v>17175</v>
      </c>
      <c r="M734" s="5" t="s">
        <v>21632</v>
      </c>
      <c r="N734" s="78"/>
      <c r="O734" s="78"/>
      <c r="P734" s="78"/>
    </row>
    <row r="735" spans="1:16" ht="40.5" x14ac:dyDescent="0.25">
      <c r="A735" s="24">
        <v>732</v>
      </c>
      <c r="B735" s="5" t="s">
        <v>12947</v>
      </c>
      <c r="C735" s="89" t="s">
        <v>12949</v>
      </c>
      <c r="D735" s="5" t="s">
        <v>12946</v>
      </c>
      <c r="E735" s="5" t="s">
        <v>69</v>
      </c>
      <c r="F735" s="5" t="s">
        <v>12948</v>
      </c>
      <c r="G735" s="83" t="s">
        <v>57</v>
      </c>
      <c r="H735" s="5" t="s">
        <v>9682</v>
      </c>
      <c r="I735" s="5" t="s">
        <v>12953</v>
      </c>
      <c r="J735" s="5" t="s">
        <v>60</v>
      </c>
      <c r="K735" s="5" t="s">
        <v>12952</v>
      </c>
      <c r="L735" s="5" t="s">
        <v>17175</v>
      </c>
      <c r="M735" s="5" t="s">
        <v>21633</v>
      </c>
      <c r="N735" s="78"/>
      <c r="O735" s="78"/>
      <c r="P735" s="78"/>
    </row>
    <row r="736" spans="1:16" ht="40.5" x14ac:dyDescent="0.25">
      <c r="A736" s="24">
        <v>733</v>
      </c>
      <c r="B736" s="5" t="s">
        <v>12947</v>
      </c>
      <c r="C736" s="89" t="s">
        <v>12949</v>
      </c>
      <c r="D736" s="5" t="s">
        <v>12946</v>
      </c>
      <c r="E736" s="5" t="s">
        <v>69</v>
      </c>
      <c r="F736" s="5" t="s">
        <v>12948</v>
      </c>
      <c r="G736" s="83" t="s">
        <v>57</v>
      </c>
      <c r="H736" s="5" t="s">
        <v>9682</v>
      </c>
      <c r="I736" s="5" t="s">
        <v>12954</v>
      </c>
      <c r="J736" s="5" t="s">
        <v>347</v>
      </c>
      <c r="K736" s="5" t="s">
        <v>9682</v>
      </c>
      <c r="L736" s="5" t="s">
        <v>17175</v>
      </c>
      <c r="M736" s="5" t="s">
        <v>21634</v>
      </c>
      <c r="N736" s="78"/>
      <c r="O736" s="78"/>
      <c r="P736" s="78"/>
    </row>
    <row r="737" spans="1:16" ht="40.5" x14ac:dyDescent="0.25">
      <c r="A737" s="24">
        <v>734</v>
      </c>
      <c r="B737" s="5" t="s">
        <v>12947</v>
      </c>
      <c r="C737" s="89" t="s">
        <v>12949</v>
      </c>
      <c r="D737" s="5" t="s">
        <v>12946</v>
      </c>
      <c r="E737" s="5" t="s">
        <v>69</v>
      </c>
      <c r="F737" s="5" t="s">
        <v>12948</v>
      </c>
      <c r="G737" s="83" t="s">
        <v>57</v>
      </c>
      <c r="H737" s="5" t="s">
        <v>9682</v>
      </c>
      <c r="I737" s="5" t="s">
        <v>12955</v>
      </c>
      <c r="J737" s="5" t="s">
        <v>320</v>
      </c>
      <c r="K737" s="5" t="s">
        <v>12952</v>
      </c>
      <c r="L737" s="5" t="s">
        <v>17175</v>
      </c>
      <c r="M737" s="5" t="s">
        <v>21635</v>
      </c>
      <c r="N737" s="78"/>
      <c r="O737" s="78"/>
      <c r="P737" s="78"/>
    </row>
    <row r="738" spans="1:16" ht="54" x14ac:dyDescent="0.25">
      <c r="A738" s="24">
        <v>735</v>
      </c>
      <c r="B738" s="5" t="s">
        <v>12937</v>
      </c>
      <c r="C738" s="89" t="s">
        <v>12939</v>
      </c>
      <c r="D738" s="5" t="s">
        <v>12936</v>
      </c>
      <c r="E738" s="5" t="s">
        <v>12</v>
      </c>
      <c r="F738" s="5" t="s">
        <v>12938</v>
      </c>
      <c r="G738" s="83" t="s">
        <v>6</v>
      </c>
      <c r="H738" s="5" t="s">
        <v>9682</v>
      </c>
      <c r="I738" s="5" t="s">
        <v>12940</v>
      </c>
      <c r="J738" s="5" t="s">
        <v>32</v>
      </c>
      <c r="K738" s="5" t="s">
        <v>9682</v>
      </c>
      <c r="L738" s="5" t="s">
        <v>17174</v>
      </c>
      <c r="M738" s="5" t="s">
        <v>21625</v>
      </c>
      <c r="N738" s="78"/>
      <c r="O738" s="78"/>
      <c r="P738" s="78"/>
    </row>
    <row r="739" spans="1:16" ht="54" x14ac:dyDescent="0.25">
      <c r="A739" s="24">
        <v>736</v>
      </c>
      <c r="B739" s="5" t="s">
        <v>12937</v>
      </c>
      <c r="C739" s="89" t="s">
        <v>12939</v>
      </c>
      <c r="D739" s="5" t="s">
        <v>12936</v>
      </c>
      <c r="E739" s="5" t="s">
        <v>12</v>
      </c>
      <c r="F739" s="5" t="s">
        <v>12938</v>
      </c>
      <c r="G739" s="83" t="s">
        <v>6</v>
      </c>
      <c r="H739" s="5" t="s">
        <v>9682</v>
      </c>
      <c r="I739" s="5" t="s">
        <v>12941</v>
      </c>
      <c r="J739" s="5" t="s">
        <v>10</v>
      </c>
      <c r="K739" s="5" t="s">
        <v>7157</v>
      </c>
      <c r="L739" s="5" t="s">
        <v>17174</v>
      </c>
      <c r="M739" s="5" t="s">
        <v>21626</v>
      </c>
      <c r="N739" s="78"/>
      <c r="O739" s="78"/>
      <c r="P739" s="78"/>
    </row>
    <row r="740" spans="1:16" ht="54" x14ac:dyDescent="0.25">
      <c r="A740" s="24">
        <v>737</v>
      </c>
      <c r="B740" s="5" t="s">
        <v>12937</v>
      </c>
      <c r="C740" s="89" t="s">
        <v>12939</v>
      </c>
      <c r="D740" s="5" t="s">
        <v>12936</v>
      </c>
      <c r="E740" s="5" t="s">
        <v>12</v>
      </c>
      <c r="F740" s="5" t="s">
        <v>12938</v>
      </c>
      <c r="G740" s="83" t="s">
        <v>6</v>
      </c>
      <c r="H740" s="5" t="s">
        <v>9682</v>
      </c>
      <c r="I740" s="5" t="s">
        <v>12942</v>
      </c>
      <c r="J740" s="5" t="s">
        <v>164</v>
      </c>
      <c r="K740" s="5" t="s">
        <v>7983</v>
      </c>
      <c r="L740" s="5" t="s">
        <v>17174</v>
      </c>
      <c r="M740" s="5" t="s">
        <v>21627</v>
      </c>
      <c r="N740" s="78"/>
      <c r="O740" s="78"/>
      <c r="P740" s="78"/>
    </row>
    <row r="741" spans="1:16" ht="54" x14ac:dyDescent="0.25">
      <c r="A741" s="24">
        <v>738</v>
      </c>
      <c r="B741" s="5" t="s">
        <v>12937</v>
      </c>
      <c r="C741" s="89" t="s">
        <v>12939</v>
      </c>
      <c r="D741" s="5" t="s">
        <v>12936</v>
      </c>
      <c r="E741" s="5" t="s">
        <v>12</v>
      </c>
      <c r="F741" s="5" t="s">
        <v>12938</v>
      </c>
      <c r="G741" s="83" t="s">
        <v>6</v>
      </c>
      <c r="H741" s="5" t="s">
        <v>9682</v>
      </c>
      <c r="I741" s="5" t="s">
        <v>12943</v>
      </c>
      <c r="J741" s="5" t="s">
        <v>67</v>
      </c>
      <c r="K741" s="5" t="s">
        <v>2980</v>
      </c>
      <c r="L741" s="5" t="s">
        <v>17174</v>
      </c>
      <c r="M741" s="5" t="s">
        <v>21628</v>
      </c>
      <c r="N741" s="78"/>
      <c r="O741" s="78"/>
      <c r="P741" s="78"/>
    </row>
    <row r="742" spans="1:16" ht="54" x14ac:dyDescent="0.25">
      <c r="A742" s="24">
        <v>739</v>
      </c>
      <c r="B742" s="5" t="s">
        <v>12937</v>
      </c>
      <c r="C742" s="89" t="s">
        <v>12939</v>
      </c>
      <c r="D742" s="5" t="s">
        <v>12936</v>
      </c>
      <c r="E742" s="5" t="s">
        <v>12</v>
      </c>
      <c r="F742" s="5" t="s">
        <v>12938</v>
      </c>
      <c r="G742" s="83" t="s">
        <v>6</v>
      </c>
      <c r="H742" s="5" t="s">
        <v>9682</v>
      </c>
      <c r="I742" s="5" t="s">
        <v>12944</v>
      </c>
      <c r="J742" s="5" t="s">
        <v>90</v>
      </c>
      <c r="K742" s="5" t="s">
        <v>2980</v>
      </c>
      <c r="L742" s="5" t="s">
        <v>17174</v>
      </c>
      <c r="M742" s="5" t="s">
        <v>21629</v>
      </c>
      <c r="N742" s="78"/>
      <c r="O742" s="78"/>
      <c r="P742" s="78"/>
    </row>
    <row r="743" spans="1:16" ht="54" x14ac:dyDescent="0.25">
      <c r="A743" s="24">
        <v>740</v>
      </c>
      <c r="B743" s="5" t="s">
        <v>12937</v>
      </c>
      <c r="C743" s="89" t="s">
        <v>12939</v>
      </c>
      <c r="D743" s="5" t="s">
        <v>12936</v>
      </c>
      <c r="E743" s="5" t="s">
        <v>12</v>
      </c>
      <c r="F743" s="5" t="s">
        <v>12938</v>
      </c>
      <c r="G743" s="83" t="s">
        <v>6</v>
      </c>
      <c r="H743" s="5" t="s">
        <v>9682</v>
      </c>
      <c r="I743" s="5" t="s">
        <v>12945</v>
      </c>
      <c r="J743" s="5" t="s">
        <v>391</v>
      </c>
      <c r="K743" s="5" t="s">
        <v>8628</v>
      </c>
      <c r="L743" s="5" t="s">
        <v>17174</v>
      </c>
      <c r="M743" s="5" t="s">
        <v>21630</v>
      </c>
      <c r="N743" s="78"/>
      <c r="O743" s="78"/>
      <c r="P743" s="78"/>
    </row>
    <row r="744" spans="1:16" ht="40.5" x14ac:dyDescent="0.25">
      <c r="A744" s="24">
        <v>741</v>
      </c>
      <c r="B744" s="5" t="s">
        <v>3212</v>
      </c>
      <c r="C744" s="89" t="s">
        <v>3214</v>
      </c>
      <c r="D744" s="5" t="s">
        <v>3211</v>
      </c>
      <c r="E744" s="5" t="s">
        <v>12</v>
      </c>
      <c r="F744" s="5" t="s">
        <v>12929</v>
      </c>
      <c r="G744" s="83" t="s">
        <v>57</v>
      </c>
      <c r="H744" s="5" t="s">
        <v>12684</v>
      </c>
      <c r="I744" s="5" t="s">
        <v>12930</v>
      </c>
      <c r="J744" s="5" t="s">
        <v>320</v>
      </c>
      <c r="K744" s="5" t="s">
        <v>4852</v>
      </c>
      <c r="L744" s="5" t="s">
        <v>17173</v>
      </c>
      <c r="M744" s="5" t="s">
        <v>21620</v>
      </c>
      <c r="N744" s="78"/>
      <c r="O744" s="78"/>
      <c r="P744" s="78"/>
    </row>
    <row r="745" spans="1:16" ht="40.5" x14ac:dyDescent="0.25">
      <c r="A745" s="24">
        <v>742</v>
      </c>
      <c r="B745" s="5" t="s">
        <v>3212</v>
      </c>
      <c r="C745" s="89" t="s">
        <v>3214</v>
      </c>
      <c r="D745" s="5" t="s">
        <v>3211</v>
      </c>
      <c r="E745" s="5" t="s">
        <v>12</v>
      </c>
      <c r="F745" s="5" t="s">
        <v>12929</v>
      </c>
      <c r="G745" s="83" t="s">
        <v>57</v>
      </c>
      <c r="H745" s="5" t="s">
        <v>12684</v>
      </c>
      <c r="I745" s="5" t="s">
        <v>12931</v>
      </c>
      <c r="J745" s="5" t="s">
        <v>336</v>
      </c>
      <c r="K745" s="5" t="s">
        <v>4574</v>
      </c>
      <c r="L745" s="5" t="s">
        <v>17173</v>
      </c>
      <c r="M745" s="5" t="s">
        <v>21621</v>
      </c>
      <c r="N745" s="78"/>
      <c r="O745" s="78"/>
      <c r="P745" s="78"/>
    </row>
    <row r="746" spans="1:16" ht="40.5" x14ac:dyDescent="0.25">
      <c r="A746" s="24">
        <v>743</v>
      </c>
      <c r="B746" s="5" t="s">
        <v>3212</v>
      </c>
      <c r="C746" s="89" t="s">
        <v>3214</v>
      </c>
      <c r="D746" s="5" t="s">
        <v>3211</v>
      </c>
      <c r="E746" s="5" t="s">
        <v>12</v>
      </c>
      <c r="F746" s="5" t="s">
        <v>12929</v>
      </c>
      <c r="G746" s="83" t="s">
        <v>57</v>
      </c>
      <c r="H746" s="5" t="s">
        <v>12684</v>
      </c>
      <c r="I746" s="5" t="s">
        <v>12932</v>
      </c>
      <c r="J746" s="5" t="s">
        <v>60</v>
      </c>
      <c r="K746" s="5" t="s">
        <v>9</v>
      </c>
      <c r="L746" s="5" t="s">
        <v>17173</v>
      </c>
      <c r="M746" s="5" t="s">
        <v>24874</v>
      </c>
      <c r="N746" s="78"/>
      <c r="O746" s="78"/>
      <c r="P746" s="78"/>
    </row>
    <row r="747" spans="1:16" ht="40.5" x14ac:dyDescent="0.25">
      <c r="A747" s="24">
        <v>744</v>
      </c>
      <c r="B747" s="5" t="s">
        <v>3212</v>
      </c>
      <c r="C747" s="89" t="s">
        <v>3214</v>
      </c>
      <c r="D747" s="5" t="s">
        <v>3211</v>
      </c>
      <c r="E747" s="5" t="s">
        <v>12</v>
      </c>
      <c r="F747" s="5" t="s">
        <v>12929</v>
      </c>
      <c r="G747" s="83" t="s">
        <v>57</v>
      </c>
      <c r="H747" s="5" t="s">
        <v>12684</v>
      </c>
      <c r="I747" s="5" t="s">
        <v>12933</v>
      </c>
      <c r="J747" s="5" t="s">
        <v>342</v>
      </c>
      <c r="K747" s="5" t="s">
        <v>2798</v>
      </c>
      <c r="L747" s="5" t="s">
        <v>17173</v>
      </c>
      <c r="M747" s="5" t="s">
        <v>21622</v>
      </c>
      <c r="N747" s="78"/>
      <c r="O747" s="78"/>
      <c r="P747" s="78"/>
    </row>
    <row r="748" spans="1:16" ht="40.5" x14ac:dyDescent="0.25">
      <c r="A748" s="24">
        <v>745</v>
      </c>
      <c r="B748" s="5" t="s">
        <v>3212</v>
      </c>
      <c r="C748" s="89" t="s">
        <v>3214</v>
      </c>
      <c r="D748" s="5" t="s">
        <v>3211</v>
      </c>
      <c r="E748" s="5" t="s">
        <v>12</v>
      </c>
      <c r="F748" s="5" t="s">
        <v>12929</v>
      </c>
      <c r="G748" s="83" t="s">
        <v>57</v>
      </c>
      <c r="H748" s="5" t="s">
        <v>12684</v>
      </c>
      <c r="I748" s="5" t="s">
        <v>12934</v>
      </c>
      <c r="J748" s="5" t="s">
        <v>347</v>
      </c>
      <c r="K748" s="5" t="s">
        <v>4574</v>
      </c>
      <c r="L748" s="5" t="s">
        <v>17173</v>
      </c>
      <c r="M748" s="5" t="s">
        <v>21623</v>
      </c>
      <c r="N748" s="78"/>
      <c r="O748" s="78"/>
      <c r="P748" s="78"/>
    </row>
    <row r="749" spans="1:16" ht="40.5" x14ac:dyDescent="0.25">
      <c r="A749" s="24">
        <v>746</v>
      </c>
      <c r="B749" s="5" t="s">
        <v>3212</v>
      </c>
      <c r="C749" s="89" t="s">
        <v>3214</v>
      </c>
      <c r="D749" s="5" t="s">
        <v>3211</v>
      </c>
      <c r="E749" s="5" t="s">
        <v>12</v>
      </c>
      <c r="F749" s="5" t="s">
        <v>12929</v>
      </c>
      <c r="G749" s="83" t="s">
        <v>57</v>
      </c>
      <c r="H749" s="5" t="s">
        <v>12684</v>
      </c>
      <c r="I749" s="5" t="s">
        <v>12935</v>
      </c>
      <c r="J749" s="5" t="s">
        <v>340</v>
      </c>
      <c r="K749" s="5" t="s">
        <v>9671</v>
      </c>
      <c r="L749" s="5" t="s">
        <v>17173</v>
      </c>
      <c r="M749" s="5" t="s">
        <v>21624</v>
      </c>
      <c r="N749" s="78"/>
      <c r="O749" s="78"/>
      <c r="P749" s="78"/>
    </row>
    <row r="750" spans="1:16" ht="54" x14ac:dyDescent="0.25">
      <c r="A750" s="24">
        <v>747</v>
      </c>
      <c r="B750" s="5" t="s">
        <v>12925</v>
      </c>
      <c r="C750" s="89" t="s">
        <v>12927</v>
      </c>
      <c r="D750" s="5" t="s">
        <v>12924</v>
      </c>
      <c r="E750" s="5" t="s">
        <v>12</v>
      </c>
      <c r="F750" s="5" t="s">
        <v>12926</v>
      </c>
      <c r="G750" s="83" t="s">
        <v>57</v>
      </c>
      <c r="H750" s="5" t="s">
        <v>12684</v>
      </c>
      <c r="I750" s="5" t="s">
        <v>12928</v>
      </c>
      <c r="J750" s="5" t="s">
        <v>60</v>
      </c>
      <c r="K750" s="5" t="s">
        <v>12684</v>
      </c>
      <c r="L750" s="5" t="s">
        <v>17172</v>
      </c>
      <c r="M750" s="5" t="s">
        <v>21619</v>
      </c>
      <c r="N750" s="78"/>
      <c r="O750" s="78"/>
      <c r="P750" s="78"/>
    </row>
    <row r="751" spans="1:16" ht="54" x14ac:dyDescent="0.25">
      <c r="A751" s="24">
        <v>748</v>
      </c>
      <c r="B751" s="5" t="s">
        <v>12920</v>
      </c>
      <c r="C751" s="89" t="s">
        <v>12922</v>
      </c>
      <c r="D751" s="5" t="s">
        <v>12919</v>
      </c>
      <c r="E751" s="5" t="s">
        <v>3</v>
      </c>
      <c r="F751" s="5" t="s">
        <v>12921</v>
      </c>
      <c r="G751" s="83" t="s">
        <v>15</v>
      </c>
      <c r="H751" s="5" t="s">
        <v>12684</v>
      </c>
      <c r="I751" s="5" t="s">
        <v>12923</v>
      </c>
      <c r="J751" s="5" t="s">
        <v>1208</v>
      </c>
      <c r="K751" s="5" t="s">
        <v>12684</v>
      </c>
      <c r="L751" s="5" t="s">
        <v>17171</v>
      </c>
      <c r="M751" s="5" t="s">
        <v>21618</v>
      </c>
      <c r="N751" s="78"/>
      <c r="O751" s="78"/>
      <c r="P751" s="78"/>
    </row>
    <row r="752" spans="1:16" ht="54" x14ac:dyDescent="0.25">
      <c r="A752" s="24">
        <v>749</v>
      </c>
      <c r="B752" s="5" t="s">
        <v>12912</v>
      </c>
      <c r="C752" s="89" t="s">
        <v>12914</v>
      </c>
      <c r="D752" s="5" t="s">
        <v>12911</v>
      </c>
      <c r="E752" s="5" t="s">
        <v>12</v>
      </c>
      <c r="F752" s="5" t="s">
        <v>12913</v>
      </c>
      <c r="G752" s="83" t="s">
        <v>57</v>
      </c>
      <c r="H752" s="5" t="s">
        <v>12684</v>
      </c>
      <c r="I752" s="5" t="s">
        <v>12915</v>
      </c>
      <c r="J752" s="5" t="s">
        <v>340</v>
      </c>
      <c r="K752" s="5" t="s">
        <v>2798</v>
      </c>
      <c r="L752" s="5" t="s">
        <v>17170</v>
      </c>
      <c r="M752" s="5" t="s">
        <v>21614</v>
      </c>
      <c r="N752" s="78"/>
      <c r="O752" s="78"/>
      <c r="P752" s="78"/>
    </row>
    <row r="753" spans="1:16" ht="54" x14ac:dyDescent="0.25">
      <c r="A753" s="24">
        <v>750</v>
      </c>
      <c r="B753" s="5" t="s">
        <v>12912</v>
      </c>
      <c r="C753" s="89" t="s">
        <v>12914</v>
      </c>
      <c r="D753" s="5" t="s">
        <v>12911</v>
      </c>
      <c r="E753" s="5" t="s">
        <v>12</v>
      </c>
      <c r="F753" s="5" t="s">
        <v>12913</v>
      </c>
      <c r="G753" s="83" t="s">
        <v>57</v>
      </c>
      <c r="H753" s="5" t="s">
        <v>12684</v>
      </c>
      <c r="I753" s="5" t="s">
        <v>12916</v>
      </c>
      <c r="J753" s="5" t="s">
        <v>60</v>
      </c>
      <c r="K753" s="5" t="s">
        <v>12684</v>
      </c>
      <c r="L753" s="5" t="s">
        <v>17170</v>
      </c>
      <c r="M753" s="5" t="s">
        <v>21615</v>
      </c>
      <c r="N753" s="78"/>
      <c r="O753" s="78"/>
      <c r="P753" s="78"/>
    </row>
    <row r="754" spans="1:16" ht="54" x14ac:dyDescent="0.25">
      <c r="A754" s="24">
        <v>751</v>
      </c>
      <c r="B754" s="5" t="s">
        <v>12912</v>
      </c>
      <c r="C754" s="89" t="s">
        <v>12914</v>
      </c>
      <c r="D754" s="5" t="s">
        <v>12911</v>
      </c>
      <c r="E754" s="5" t="s">
        <v>12</v>
      </c>
      <c r="F754" s="5" t="s">
        <v>12913</v>
      </c>
      <c r="G754" s="83" t="s">
        <v>57</v>
      </c>
      <c r="H754" s="5" t="s">
        <v>12684</v>
      </c>
      <c r="I754" s="5" t="s">
        <v>12917</v>
      </c>
      <c r="J754" s="5" t="s">
        <v>320</v>
      </c>
      <c r="K754" s="5" t="s">
        <v>2691</v>
      </c>
      <c r="L754" s="5" t="s">
        <v>17170</v>
      </c>
      <c r="M754" s="5" t="s">
        <v>21616</v>
      </c>
      <c r="N754" s="78"/>
      <c r="O754" s="78"/>
      <c r="P754" s="78"/>
    </row>
    <row r="755" spans="1:16" ht="54" x14ac:dyDescent="0.25">
      <c r="A755" s="24">
        <v>752</v>
      </c>
      <c r="B755" s="5" t="s">
        <v>12912</v>
      </c>
      <c r="C755" s="89" t="s">
        <v>12914</v>
      </c>
      <c r="D755" s="5" t="s">
        <v>12911</v>
      </c>
      <c r="E755" s="5" t="s">
        <v>12</v>
      </c>
      <c r="F755" s="5" t="s">
        <v>12913</v>
      </c>
      <c r="G755" s="83" t="s">
        <v>57</v>
      </c>
      <c r="H755" s="5" t="s">
        <v>12684</v>
      </c>
      <c r="I755" s="5" t="s">
        <v>12918</v>
      </c>
      <c r="J755" s="5" t="s">
        <v>347</v>
      </c>
      <c r="K755" s="5" t="s">
        <v>2691</v>
      </c>
      <c r="L755" s="5" t="s">
        <v>17170</v>
      </c>
      <c r="M755" s="5" t="s">
        <v>21617</v>
      </c>
      <c r="N755" s="78"/>
      <c r="O755" s="78"/>
      <c r="P755" s="78"/>
    </row>
    <row r="756" spans="1:16" ht="175.5" x14ac:dyDescent="0.25">
      <c r="A756" s="24">
        <v>753</v>
      </c>
      <c r="B756" s="5" t="s">
        <v>12906</v>
      </c>
      <c r="C756" s="89" t="s">
        <v>12908</v>
      </c>
      <c r="D756" s="5" t="s">
        <v>12905</v>
      </c>
      <c r="E756" s="5" t="s">
        <v>69</v>
      </c>
      <c r="F756" s="5" t="s">
        <v>12907</v>
      </c>
      <c r="G756" s="83" t="s">
        <v>6</v>
      </c>
      <c r="H756" s="5" t="s">
        <v>12374</v>
      </c>
      <c r="I756" s="5" t="s">
        <v>12909</v>
      </c>
      <c r="J756" s="5" t="s">
        <v>164</v>
      </c>
      <c r="K756" s="5" t="s">
        <v>12374</v>
      </c>
      <c r="L756" s="5" t="s">
        <v>17169</v>
      </c>
      <c r="M756" s="5" t="s">
        <v>21612</v>
      </c>
      <c r="N756" s="78"/>
      <c r="O756" s="78"/>
      <c r="P756" s="78"/>
    </row>
    <row r="757" spans="1:16" ht="175.5" x14ac:dyDescent="0.25">
      <c r="A757" s="24">
        <v>754</v>
      </c>
      <c r="B757" s="5" t="s">
        <v>12906</v>
      </c>
      <c r="C757" s="89" t="s">
        <v>12908</v>
      </c>
      <c r="D757" s="5" t="s">
        <v>12905</v>
      </c>
      <c r="E757" s="5" t="s">
        <v>69</v>
      </c>
      <c r="F757" s="5" t="s">
        <v>12907</v>
      </c>
      <c r="G757" s="83" t="s">
        <v>6</v>
      </c>
      <c r="H757" s="5" t="s">
        <v>12374</v>
      </c>
      <c r="I757" s="5" t="s">
        <v>12910</v>
      </c>
      <c r="J757" s="5" t="s">
        <v>10</v>
      </c>
      <c r="K757" s="5" t="s">
        <v>12374</v>
      </c>
      <c r="L757" s="5" t="s">
        <v>17169</v>
      </c>
      <c r="M757" s="5" t="s">
        <v>21613</v>
      </c>
      <c r="N757" s="78"/>
      <c r="O757" s="78"/>
      <c r="P757" s="78"/>
    </row>
    <row r="758" spans="1:16" ht="40.5" x14ac:dyDescent="0.25">
      <c r="A758" s="24">
        <v>755</v>
      </c>
      <c r="B758" s="5" t="s">
        <v>10439</v>
      </c>
      <c r="C758" s="89" t="s">
        <v>10441</v>
      </c>
      <c r="D758" s="5" t="s">
        <v>10438</v>
      </c>
      <c r="E758" s="5" t="s">
        <v>12</v>
      </c>
      <c r="F758" s="5" t="s">
        <v>12900</v>
      </c>
      <c r="G758" s="83" t="s">
        <v>15</v>
      </c>
      <c r="H758" s="5" t="s">
        <v>12374</v>
      </c>
      <c r="I758" s="5" t="s">
        <v>12901</v>
      </c>
      <c r="J758" s="5" t="s">
        <v>673</v>
      </c>
      <c r="K758" s="5" t="s">
        <v>2591</v>
      </c>
      <c r="L758" s="5" t="s">
        <v>17168</v>
      </c>
      <c r="M758" s="5" t="s">
        <v>21608</v>
      </c>
      <c r="N758" s="78"/>
      <c r="O758" s="78"/>
      <c r="P758" s="78"/>
    </row>
    <row r="759" spans="1:16" ht="40.5" x14ac:dyDescent="0.25">
      <c r="A759" s="24">
        <v>756</v>
      </c>
      <c r="B759" s="5" t="s">
        <v>10439</v>
      </c>
      <c r="C759" s="89" t="s">
        <v>10441</v>
      </c>
      <c r="D759" s="5" t="s">
        <v>10438</v>
      </c>
      <c r="E759" s="5" t="s">
        <v>12</v>
      </c>
      <c r="F759" s="5" t="s">
        <v>12900</v>
      </c>
      <c r="G759" s="83" t="s">
        <v>15</v>
      </c>
      <c r="H759" s="5" t="s">
        <v>12374</v>
      </c>
      <c r="I759" s="5" t="s">
        <v>12902</v>
      </c>
      <c r="J759" s="5" t="s">
        <v>20</v>
      </c>
      <c r="K759" s="5" t="s">
        <v>8628</v>
      </c>
      <c r="L759" s="5" t="s">
        <v>17168</v>
      </c>
      <c r="M759" s="5" t="s">
        <v>21609</v>
      </c>
      <c r="N759" s="78"/>
      <c r="O759" s="78"/>
      <c r="P759" s="78"/>
    </row>
    <row r="760" spans="1:16" ht="40.5" x14ac:dyDescent="0.25">
      <c r="A760" s="24">
        <v>757</v>
      </c>
      <c r="B760" s="5" t="s">
        <v>10439</v>
      </c>
      <c r="C760" s="89" t="s">
        <v>10441</v>
      </c>
      <c r="D760" s="5" t="s">
        <v>10438</v>
      </c>
      <c r="E760" s="5" t="s">
        <v>12</v>
      </c>
      <c r="F760" s="5" t="s">
        <v>12900</v>
      </c>
      <c r="G760" s="83" t="s">
        <v>15</v>
      </c>
      <c r="H760" s="5" t="s">
        <v>12374</v>
      </c>
      <c r="I760" s="5" t="s">
        <v>12903</v>
      </c>
      <c r="J760" s="5" t="s">
        <v>656</v>
      </c>
      <c r="K760" s="5" t="s">
        <v>7157</v>
      </c>
      <c r="L760" s="5" t="s">
        <v>17168</v>
      </c>
      <c r="M760" s="5" t="s">
        <v>21610</v>
      </c>
      <c r="N760" s="78"/>
      <c r="O760" s="78"/>
      <c r="P760" s="78"/>
    </row>
    <row r="761" spans="1:16" ht="40.5" x14ac:dyDescent="0.25">
      <c r="A761" s="24">
        <v>758</v>
      </c>
      <c r="B761" s="5" t="s">
        <v>10439</v>
      </c>
      <c r="C761" s="89" t="s">
        <v>10441</v>
      </c>
      <c r="D761" s="5" t="s">
        <v>10438</v>
      </c>
      <c r="E761" s="5" t="s">
        <v>12</v>
      </c>
      <c r="F761" s="5" t="s">
        <v>12900</v>
      </c>
      <c r="G761" s="83" t="s">
        <v>15</v>
      </c>
      <c r="H761" s="5" t="s">
        <v>12374</v>
      </c>
      <c r="I761" s="5" t="s">
        <v>12904</v>
      </c>
      <c r="J761" s="5" t="s">
        <v>26</v>
      </c>
      <c r="K761" s="5" t="s">
        <v>12374</v>
      </c>
      <c r="L761" s="5" t="s">
        <v>17168</v>
      </c>
      <c r="M761" s="5" t="s">
        <v>21611</v>
      </c>
      <c r="N761" s="78"/>
      <c r="O761" s="78"/>
      <c r="P761" s="78"/>
    </row>
    <row r="762" spans="1:16" ht="67.5" x14ac:dyDescent="0.25">
      <c r="A762" s="24">
        <v>759</v>
      </c>
      <c r="B762" s="5" t="s">
        <v>7614</v>
      </c>
      <c r="C762" s="89" t="s">
        <v>7616</v>
      </c>
      <c r="D762" s="5" t="s">
        <v>7613</v>
      </c>
      <c r="E762" s="5" t="s">
        <v>69</v>
      </c>
      <c r="F762" s="5" t="s">
        <v>12897</v>
      </c>
      <c r="G762" s="83" t="s">
        <v>6</v>
      </c>
      <c r="H762" s="5" t="s">
        <v>12374</v>
      </c>
      <c r="I762" s="5" t="s">
        <v>12898</v>
      </c>
      <c r="J762" s="5" t="s">
        <v>48</v>
      </c>
      <c r="K762" s="5" t="s">
        <v>12374</v>
      </c>
      <c r="L762" s="5" t="s">
        <v>17167</v>
      </c>
      <c r="M762" s="5" t="s">
        <v>21606</v>
      </c>
      <c r="N762" s="78"/>
      <c r="O762" s="78"/>
      <c r="P762" s="78"/>
    </row>
    <row r="763" spans="1:16" ht="67.5" x14ac:dyDescent="0.25">
      <c r="A763" s="24">
        <v>760</v>
      </c>
      <c r="B763" s="5" t="s">
        <v>7614</v>
      </c>
      <c r="C763" s="89" t="s">
        <v>7616</v>
      </c>
      <c r="D763" s="5" t="s">
        <v>7613</v>
      </c>
      <c r="E763" s="5" t="s">
        <v>69</v>
      </c>
      <c r="F763" s="5" t="s">
        <v>12897</v>
      </c>
      <c r="G763" s="83" t="s">
        <v>6</v>
      </c>
      <c r="H763" s="5" t="s">
        <v>12374</v>
      </c>
      <c r="I763" s="5" t="s">
        <v>12899</v>
      </c>
      <c r="J763" s="5" t="s">
        <v>67</v>
      </c>
      <c r="K763" s="5" t="s">
        <v>8628</v>
      </c>
      <c r="L763" s="5" t="s">
        <v>17167</v>
      </c>
      <c r="M763" s="5" t="s">
        <v>21607</v>
      </c>
      <c r="N763" s="78"/>
      <c r="O763" s="78"/>
      <c r="P763" s="78"/>
    </row>
    <row r="764" spans="1:16" ht="40.5" x14ac:dyDescent="0.25">
      <c r="A764" s="24">
        <v>761</v>
      </c>
      <c r="B764" s="5" t="s">
        <v>12345</v>
      </c>
      <c r="C764" s="89" t="s">
        <v>12347</v>
      </c>
      <c r="D764" s="5" t="s">
        <v>12344</v>
      </c>
      <c r="E764" s="5" t="s">
        <v>12</v>
      </c>
      <c r="F764" s="5" t="s">
        <v>12893</v>
      </c>
      <c r="G764" s="83" t="s">
        <v>6</v>
      </c>
      <c r="H764" s="5" t="s">
        <v>12374</v>
      </c>
      <c r="I764" s="5" t="s">
        <v>12894</v>
      </c>
      <c r="J764" s="5" t="s">
        <v>48</v>
      </c>
      <c r="K764" s="5" t="s">
        <v>12374</v>
      </c>
      <c r="L764" s="5" t="s">
        <v>17166</v>
      </c>
      <c r="M764" s="5" t="s">
        <v>21603</v>
      </c>
      <c r="N764" s="78"/>
      <c r="O764" s="78"/>
      <c r="P764" s="78"/>
    </row>
    <row r="765" spans="1:16" ht="40.5" x14ac:dyDescent="0.25">
      <c r="A765" s="24">
        <v>762</v>
      </c>
      <c r="B765" s="5" t="s">
        <v>12345</v>
      </c>
      <c r="C765" s="89" t="s">
        <v>12347</v>
      </c>
      <c r="D765" s="5" t="s">
        <v>12344</v>
      </c>
      <c r="E765" s="5" t="s">
        <v>12</v>
      </c>
      <c r="F765" s="5" t="s">
        <v>12893</v>
      </c>
      <c r="G765" s="83" t="s">
        <v>6</v>
      </c>
      <c r="H765" s="5" t="s">
        <v>12374</v>
      </c>
      <c r="I765" s="5" t="s">
        <v>12895</v>
      </c>
      <c r="J765" s="5" t="s">
        <v>67</v>
      </c>
      <c r="K765" s="5" t="s">
        <v>8628</v>
      </c>
      <c r="L765" s="5" t="s">
        <v>17166</v>
      </c>
      <c r="M765" s="5" t="s">
        <v>21604</v>
      </c>
      <c r="N765" s="78"/>
      <c r="O765" s="78"/>
      <c r="P765" s="78"/>
    </row>
    <row r="766" spans="1:16" ht="40.5" x14ac:dyDescent="0.25">
      <c r="A766" s="24">
        <v>763</v>
      </c>
      <c r="B766" s="5" t="s">
        <v>12345</v>
      </c>
      <c r="C766" s="89" t="s">
        <v>12347</v>
      </c>
      <c r="D766" s="5" t="s">
        <v>12344</v>
      </c>
      <c r="E766" s="5" t="s">
        <v>12</v>
      </c>
      <c r="F766" s="5" t="s">
        <v>12893</v>
      </c>
      <c r="G766" s="83" t="s">
        <v>6</v>
      </c>
      <c r="H766" s="5" t="s">
        <v>12374</v>
      </c>
      <c r="I766" s="5" t="s">
        <v>12896</v>
      </c>
      <c r="J766" s="5" t="s">
        <v>90</v>
      </c>
      <c r="K766" s="5" t="s">
        <v>10981</v>
      </c>
      <c r="L766" s="5" t="s">
        <v>17166</v>
      </c>
      <c r="M766" s="5" t="s">
        <v>21605</v>
      </c>
      <c r="N766" s="78"/>
      <c r="O766" s="78"/>
      <c r="P766" s="78"/>
    </row>
    <row r="767" spans="1:16" ht="40.5" x14ac:dyDescent="0.25">
      <c r="A767" s="24">
        <v>764</v>
      </c>
      <c r="B767" s="5" t="s">
        <v>11774</v>
      </c>
      <c r="C767" s="89" t="s">
        <v>11776</v>
      </c>
      <c r="D767" s="5" t="s">
        <v>11773</v>
      </c>
      <c r="E767" s="5" t="s">
        <v>69</v>
      </c>
      <c r="F767" s="5" t="s">
        <v>12891</v>
      </c>
      <c r="G767" s="83" t="s">
        <v>15</v>
      </c>
      <c r="H767" s="5" t="s">
        <v>10981</v>
      </c>
      <c r="I767" s="5" t="s">
        <v>12892</v>
      </c>
      <c r="J767" s="5" t="s">
        <v>20</v>
      </c>
      <c r="K767" s="5" t="s">
        <v>10981</v>
      </c>
      <c r="L767" s="5" t="s">
        <v>17165</v>
      </c>
      <c r="M767" s="5" t="s">
        <v>21602</v>
      </c>
      <c r="N767" s="78"/>
      <c r="O767" s="78"/>
      <c r="P767" s="78"/>
    </row>
    <row r="768" spans="1:16" ht="54" x14ac:dyDescent="0.25">
      <c r="A768" s="24">
        <v>765</v>
      </c>
      <c r="B768" s="5" t="s">
        <v>12887</v>
      </c>
      <c r="C768" s="89" t="s">
        <v>12889</v>
      </c>
      <c r="D768" s="5" t="s">
        <v>12886</v>
      </c>
      <c r="E768" s="5" t="s">
        <v>3</v>
      </c>
      <c r="F768" s="5" t="s">
        <v>12888</v>
      </c>
      <c r="G768" s="83" t="s">
        <v>6</v>
      </c>
      <c r="H768" s="5" t="s">
        <v>10981</v>
      </c>
      <c r="I768" s="5" t="s">
        <v>12890</v>
      </c>
      <c r="J768" s="5" t="s">
        <v>32</v>
      </c>
      <c r="K768" s="5" t="s">
        <v>10981</v>
      </c>
      <c r="L768" s="5" t="s">
        <v>17164</v>
      </c>
      <c r="M768" s="5" t="s">
        <v>21601</v>
      </c>
      <c r="N768" s="78"/>
      <c r="O768" s="78"/>
      <c r="P768" s="78"/>
    </row>
    <row r="769" spans="1:16" ht="40.5" x14ac:dyDescent="0.25">
      <c r="A769" s="24">
        <v>766</v>
      </c>
      <c r="B769" s="5" t="s">
        <v>12882</v>
      </c>
      <c r="C769" s="89" t="s">
        <v>12884</v>
      </c>
      <c r="D769" s="5" t="s">
        <v>12881</v>
      </c>
      <c r="E769" s="5" t="s">
        <v>12</v>
      </c>
      <c r="F769" s="5" t="s">
        <v>12883</v>
      </c>
      <c r="G769" s="83" t="s">
        <v>6</v>
      </c>
      <c r="H769" s="5" t="s">
        <v>10981</v>
      </c>
      <c r="I769" s="5" t="s">
        <v>12885</v>
      </c>
      <c r="J769" s="5" t="s">
        <v>32</v>
      </c>
      <c r="K769" s="5" t="s">
        <v>10981</v>
      </c>
      <c r="L769" s="5" t="s">
        <v>17163</v>
      </c>
      <c r="M769" s="5" t="s">
        <v>21600</v>
      </c>
      <c r="N769" s="78"/>
      <c r="O769" s="78"/>
      <c r="P769" s="78"/>
    </row>
    <row r="770" spans="1:16" ht="40.5" x14ac:dyDescent="0.25">
      <c r="A770" s="24">
        <v>767</v>
      </c>
      <c r="B770" s="5" t="s">
        <v>11381</v>
      </c>
      <c r="C770" s="89" t="s">
        <v>11383</v>
      </c>
      <c r="D770" s="5" t="s">
        <v>11380</v>
      </c>
      <c r="E770" s="5" t="s">
        <v>12</v>
      </c>
      <c r="F770" s="5" t="s">
        <v>12875</v>
      </c>
      <c r="G770" s="83" t="s">
        <v>15</v>
      </c>
      <c r="H770" s="5" t="s">
        <v>10981</v>
      </c>
      <c r="I770" s="5" t="s">
        <v>12876</v>
      </c>
      <c r="J770" s="5" t="s">
        <v>656</v>
      </c>
      <c r="K770" s="5" t="s">
        <v>8926</v>
      </c>
      <c r="L770" s="5" t="s">
        <v>17162</v>
      </c>
      <c r="M770" s="5" t="s">
        <v>21595</v>
      </c>
      <c r="N770" s="78"/>
      <c r="O770" s="78"/>
      <c r="P770" s="78"/>
    </row>
    <row r="771" spans="1:16" ht="40.5" x14ac:dyDescent="0.25">
      <c r="A771" s="24">
        <v>768</v>
      </c>
      <c r="B771" s="5" t="s">
        <v>11381</v>
      </c>
      <c r="C771" s="89" t="s">
        <v>11383</v>
      </c>
      <c r="D771" s="5" t="s">
        <v>11380</v>
      </c>
      <c r="E771" s="5" t="s">
        <v>12</v>
      </c>
      <c r="F771" s="5" t="s">
        <v>12875</v>
      </c>
      <c r="G771" s="83" t="s">
        <v>15</v>
      </c>
      <c r="H771" s="5" t="s">
        <v>10981</v>
      </c>
      <c r="I771" s="5" t="s">
        <v>12877</v>
      </c>
      <c r="J771" s="5" t="s">
        <v>26</v>
      </c>
      <c r="K771" s="5" t="s">
        <v>10981</v>
      </c>
      <c r="L771" s="5" t="s">
        <v>17162</v>
      </c>
      <c r="M771" s="5" t="s">
        <v>21596</v>
      </c>
      <c r="N771" s="78"/>
      <c r="O771" s="78"/>
      <c r="P771" s="78"/>
    </row>
    <row r="772" spans="1:16" ht="40.5" x14ac:dyDescent="0.25">
      <c r="A772" s="24">
        <v>769</v>
      </c>
      <c r="B772" s="5" t="s">
        <v>11381</v>
      </c>
      <c r="C772" s="89" t="s">
        <v>11383</v>
      </c>
      <c r="D772" s="5" t="s">
        <v>11380</v>
      </c>
      <c r="E772" s="5" t="s">
        <v>12</v>
      </c>
      <c r="F772" s="5" t="s">
        <v>12875</v>
      </c>
      <c r="G772" s="83" t="s">
        <v>15</v>
      </c>
      <c r="H772" s="5" t="s">
        <v>10981</v>
      </c>
      <c r="I772" s="5" t="s">
        <v>12878</v>
      </c>
      <c r="J772" s="5" t="s">
        <v>20</v>
      </c>
      <c r="K772" s="5" t="s">
        <v>11872</v>
      </c>
      <c r="L772" s="5" t="s">
        <v>17162</v>
      </c>
      <c r="M772" s="5" t="s">
        <v>21597</v>
      </c>
      <c r="N772" s="78"/>
      <c r="O772" s="78"/>
      <c r="P772" s="78"/>
    </row>
    <row r="773" spans="1:16" ht="40.5" x14ac:dyDescent="0.25">
      <c r="A773" s="24">
        <v>770</v>
      </c>
      <c r="B773" s="5" t="s">
        <v>11381</v>
      </c>
      <c r="C773" s="89" t="s">
        <v>11383</v>
      </c>
      <c r="D773" s="5" t="s">
        <v>11380</v>
      </c>
      <c r="E773" s="5" t="s">
        <v>12</v>
      </c>
      <c r="F773" s="5" t="s">
        <v>12875</v>
      </c>
      <c r="G773" s="83" t="s">
        <v>15</v>
      </c>
      <c r="H773" s="5" t="s">
        <v>10981</v>
      </c>
      <c r="I773" s="5" t="s">
        <v>12879</v>
      </c>
      <c r="J773" s="5" t="s">
        <v>673</v>
      </c>
      <c r="K773" s="5" t="s">
        <v>11872</v>
      </c>
      <c r="L773" s="5" t="s">
        <v>17162</v>
      </c>
      <c r="M773" s="5" t="s">
        <v>21598</v>
      </c>
      <c r="N773" s="78"/>
      <c r="O773" s="78"/>
      <c r="P773" s="78"/>
    </row>
    <row r="774" spans="1:16" ht="40.5" x14ac:dyDescent="0.25">
      <c r="A774" s="24">
        <v>771</v>
      </c>
      <c r="B774" s="5" t="s">
        <v>11381</v>
      </c>
      <c r="C774" s="89" t="s">
        <v>11383</v>
      </c>
      <c r="D774" s="5" t="s">
        <v>11380</v>
      </c>
      <c r="E774" s="5" t="s">
        <v>12</v>
      </c>
      <c r="F774" s="5" t="s">
        <v>12875</v>
      </c>
      <c r="G774" s="83" t="s">
        <v>15</v>
      </c>
      <c r="H774" s="5" t="s">
        <v>10981</v>
      </c>
      <c r="I774" s="5" t="s">
        <v>12880</v>
      </c>
      <c r="J774" s="5" t="s">
        <v>275</v>
      </c>
      <c r="K774" s="5" t="s">
        <v>8926</v>
      </c>
      <c r="L774" s="5" t="s">
        <v>17162</v>
      </c>
      <c r="M774" s="5" t="s">
        <v>21599</v>
      </c>
      <c r="N774" s="78"/>
      <c r="O774" s="78"/>
      <c r="P774" s="78"/>
    </row>
    <row r="775" spans="1:16" ht="40.5" x14ac:dyDescent="0.25">
      <c r="A775" s="24">
        <v>772</v>
      </c>
      <c r="B775" s="5" t="s">
        <v>12864</v>
      </c>
      <c r="C775" s="89" t="s">
        <v>12866</v>
      </c>
      <c r="D775" s="5" t="s">
        <v>12863</v>
      </c>
      <c r="E775" s="5" t="s">
        <v>69</v>
      </c>
      <c r="F775" s="5" t="s">
        <v>12870</v>
      </c>
      <c r="G775" s="83" t="s">
        <v>57</v>
      </c>
      <c r="H775" s="5" t="s">
        <v>10981</v>
      </c>
      <c r="I775" s="5" t="s">
        <v>12871</v>
      </c>
      <c r="J775" s="5" t="s">
        <v>320</v>
      </c>
      <c r="K775" s="5" t="s">
        <v>3091</v>
      </c>
      <c r="L775" s="5" t="s">
        <v>17161</v>
      </c>
      <c r="M775" s="5" t="s">
        <v>21591</v>
      </c>
      <c r="N775" s="78"/>
      <c r="O775" s="78"/>
      <c r="P775" s="78" t="s">
        <v>25082</v>
      </c>
    </row>
    <row r="776" spans="1:16" ht="40.5" x14ac:dyDescent="0.25">
      <c r="A776" s="24">
        <v>773</v>
      </c>
      <c r="B776" s="5" t="s">
        <v>12864</v>
      </c>
      <c r="C776" s="89" t="s">
        <v>12866</v>
      </c>
      <c r="D776" s="5" t="s">
        <v>12863</v>
      </c>
      <c r="E776" s="5" t="s">
        <v>69</v>
      </c>
      <c r="F776" s="5" t="s">
        <v>12870</v>
      </c>
      <c r="G776" s="83" t="s">
        <v>57</v>
      </c>
      <c r="H776" s="5" t="s">
        <v>10981</v>
      </c>
      <c r="I776" s="5" t="s">
        <v>12872</v>
      </c>
      <c r="J776" s="5" t="s">
        <v>340</v>
      </c>
      <c r="K776" s="5" t="s">
        <v>2750</v>
      </c>
      <c r="L776" s="5" t="s">
        <v>17161</v>
      </c>
      <c r="M776" s="5" t="s">
        <v>21592</v>
      </c>
      <c r="N776" s="78"/>
      <c r="O776" s="78"/>
      <c r="P776" s="78" t="s">
        <v>25082</v>
      </c>
    </row>
    <row r="777" spans="1:16" ht="40.5" x14ac:dyDescent="0.25">
      <c r="A777" s="24">
        <v>774</v>
      </c>
      <c r="B777" s="5" t="s">
        <v>12864</v>
      </c>
      <c r="C777" s="89" t="s">
        <v>12866</v>
      </c>
      <c r="D777" s="5" t="s">
        <v>12863</v>
      </c>
      <c r="E777" s="5" t="s">
        <v>69</v>
      </c>
      <c r="F777" s="5" t="s">
        <v>12870</v>
      </c>
      <c r="G777" s="83" t="s">
        <v>57</v>
      </c>
      <c r="H777" s="5" t="s">
        <v>10981</v>
      </c>
      <c r="I777" s="5" t="s">
        <v>12873</v>
      </c>
      <c r="J777" s="5" t="s">
        <v>336</v>
      </c>
      <c r="K777" s="5" t="s">
        <v>11530</v>
      </c>
      <c r="L777" s="5" t="s">
        <v>17161</v>
      </c>
      <c r="M777" s="5" t="s">
        <v>21593</v>
      </c>
      <c r="N777" s="78"/>
      <c r="O777" s="78"/>
      <c r="P777" s="78"/>
    </row>
    <row r="778" spans="1:16" ht="40.5" x14ac:dyDescent="0.25">
      <c r="A778" s="24">
        <v>775</v>
      </c>
      <c r="B778" s="5" t="s">
        <v>12864</v>
      </c>
      <c r="C778" s="89" t="s">
        <v>12866</v>
      </c>
      <c r="D778" s="5" t="s">
        <v>12863</v>
      </c>
      <c r="E778" s="5" t="s">
        <v>69</v>
      </c>
      <c r="F778" s="5" t="s">
        <v>12870</v>
      </c>
      <c r="G778" s="83" t="s">
        <v>57</v>
      </c>
      <c r="H778" s="5" t="s">
        <v>10981</v>
      </c>
      <c r="I778" s="5" t="s">
        <v>12874</v>
      </c>
      <c r="J778" s="5" t="s">
        <v>342</v>
      </c>
      <c r="K778" s="5" t="s">
        <v>2076</v>
      </c>
      <c r="L778" s="5" t="s">
        <v>17161</v>
      </c>
      <c r="M778" s="5" t="s">
        <v>21594</v>
      </c>
      <c r="N778" s="78"/>
      <c r="O778" s="78"/>
      <c r="P778" s="78"/>
    </row>
    <row r="779" spans="1:16" ht="40.5" x14ac:dyDescent="0.25">
      <c r="A779" s="24">
        <v>776</v>
      </c>
      <c r="B779" s="5" t="s">
        <v>12864</v>
      </c>
      <c r="C779" s="89" t="s">
        <v>12866</v>
      </c>
      <c r="D779" s="5" t="s">
        <v>12863</v>
      </c>
      <c r="E779" s="5" t="s">
        <v>12</v>
      </c>
      <c r="F779" s="5" t="s">
        <v>12865</v>
      </c>
      <c r="G779" s="83" t="s">
        <v>57</v>
      </c>
      <c r="H779" s="5" t="s">
        <v>10981</v>
      </c>
      <c r="I779" s="5" t="s">
        <v>12867</v>
      </c>
      <c r="J779" s="5" t="s">
        <v>60</v>
      </c>
      <c r="K779" s="5" t="s">
        <v>6119</v>
      </c>
      <c r="L779" s="5" t="s">
        <v>17160</v>
      </c>
      <c r="M779" s="5" t="s">
        <v>21588</v>
      </c>
      <c r="N779" s="78"/>
      <c r="O779" s="78"/>
      <c r="P779" s="78"/>
    </row>
    <row r="780" spans="1:16" ht="40.5" x14ac:dyDescent="0.25">
      <c r="A780" s="24">
        <v>777</v>
      </c>
      <c r="B780" s="5" t="s">
        <v>12864</v>
      </c>
      <c r="C780" s="89" t="s">
        <v>12866</v>
      </c>
      <c r="D780" s="5" t="s">
        <v>12863</v>
      </c>
      <c r="E780" s="5" t="s">
        <v>12</v>
      </c>
      <c r="F780" s="5" t="s">
        <v>12865</v>
      </c>
      <c r="G780" s="83" t="s">
        <v>57</v>
      </c>
      <c r="H780" s="5" t="s">
        <v>10981</v>
      </c>
      <c r="I780" s="5" t="s">
        <v>12868</v>
      </c>
      <c r="J780" s="5" t="s">
        <v>347</v>
      </c>
      <c r="K780" s="5" t="s">
        <v>10981</v>
      </c>
      <c r="L780" s="5" t="s">
        <v>17160</v>
      </c>
      <c r="M780" s="5" t="s">
        <v>21589</v>
      </c>
      <c r="N780" s="78"/>
      <c r="O780" s="78"/>
      <c r="P780" s="78"/>
    </row>
    <row r="781" spans="1:16" ht="40.5" x14ac:dyDescent="0.25">
      <c r="A781" s="24">
        <v>778</v>
      </c>
      <c r="B781" s="5" t="s">
        <v>12864</v>
      </c>
      <c r="C781" s="89" t="s">
        <v>12866</v>
      </c>
      <c r="D781" s="5" t="s">
        <v>12863</v>
      </c>
      <c r="E781" s="5" t="s">
        <v>12</v>
      </c>
      <c r="F781" s="5" t="s">
        <v>12865</v>
      </c>
      <c r="G781" s="83" t="s">
        <v>57</v>
      </c>
      <c r="H781" s="5" t="s">
        <v>10981</v>
      </c>
      <c r="I781" s="5" t="s">
        <v>12869</v>
      </c>
      <c r="J781" s="5" t="s">
        <v>344</v>
      </c>
      <c r="K781" s="5" t="s">
        <v>12374</v>
      </c>
      <c r="L781" s="5" t="s">
        <v>17160</v>
      </c>
      <c r="M781" s="5" t="s">
        <v>21590</v>
      </c>
      <c r="N781" s="78"/>
      <c r="O781" s="78"/>
      <c r="P781" s="78"/>
    </row>
    <row r="782" spans="1:16" ht="67.5" x14ac:dyDescent="0.25">
      <c r="A782" s="24">
        <v>779</v>
      </c>
      <c r="B782" s="5" t="s">
        <v>11577</v>
      </c>
      <c r="C782" s="89" t="s">
        <v>11579</v>
      </c>
      <c r="D782" s="5" t="s">
        <v>11576</v>
      </c>
      <c r="E782" s="5" t="s">
        <v>12</v>
      </c>
      <c r="F782" s="5" t="s">
        <v>12861</v>
      </c>
      <c r="G782" s="83" t="s">
        <v>521</v>
      </c>
      <c r="H782" s="5" t="s">
        <v>10981</v>
      </c>
      <c r="I782" s="5" t="s">
        <v>12862</v>
      </c>
      <c r="J782" s="5" t="s">
        <v>880</v>
      </c>
      <c r="K782" s="5" t="s">
        <v>10981</v>
      </c>
      <c r="L782" s="5" t="s">
        <v>17159</v>
      </c>
      <c r="M782" s="5" t="s">
        <v>21587</v>
      </c>
      <c r="N782" s="78"/>
      <c r="O782" s="78"/>
      <c r="P782" s="78"/>
    </row>
    <row r="783" spans="1:16" ht="40.5" x14ac:dyDescent="0.25">
      <c r="A783" s="24">
        <v>780</v>
      </c>
      <c r="B783" s="5" t="s">
        <v>12856</v>
      </c>
      <c r="C783" s="89" t="s">
        <v>12858</v>
      </c>
      <c r="D783" s="5" t="s">
        <v>12855</v>
      </c>
      <c r="E783" s="5" t="s">
        <v>69</v>
      </c>
      <c r="F783" s="5" t="s">
        <v>12857</v>
      </c>
      <c r="G783" s="83" t="s">
        <v>6</v>
      </c>
      <c r="H783" s="5" t="s">
        <v>12374</v>
      </c>
      <c r="I783" s="5" t="s">
        <v>12859</v>
      </c>
      <c r="J783" s="5" t="s">
        <v>32</v>
      </c>
      <c r="K783" s="5" t="s">
        <v>11872</v>
      </c>
      <c r="L783" s="5" t="s">
        <v>17158</v>
      </c>
      <c r="M783" s="5" t="s">
        <v>24128</v>
      </c>
      <c r="N783" s="78"/>
      <c r="O783" s="78"/>
      <c r="P783" s="78"/>
    </row>
    <row r="784" spans="1:16" ht="40.5" x14ac:dyDescent="0.25">
      <c r="A784" s="24">
        <v>781</v>
      </c>
      <c r="B784" s="5" t="s">
        <v>12856</v>
      </c>
      <c r="C784" s="89" t="s">
        <v>12858</v>
      </c>
      <c r="D784" s="5" t="s">
        <v>12855</v>
      </c>
      <c r="E784" s="5" t="s">
        <v>69</v>
      </c>
      <c r="F784" s="5" t="s">
        <v>12857</v>
      </c>
      <c r="G784" s="83" t="s">
        <v>6</v>
      </c>
      <c r="H784" s="5" t="s">
        <v>12374</v>
      </c>
      <c r="I784" s="5" t="s">
        <v>12860</v>
      </c>
      <c r="J784" s="5" t="s">
        <v>10</v>
      </c>
      <c r="K784" s="5" t="s">
        <v>12374</v>
      </c>
      <c r="L784" s="5" t="s">
        <v>17158</v>
      </c>
      <c r="M784" s="5" t="s">
        <v>21586</v>
      </c>
      <c r="N784" s="78"/>
      <c r="O784" s="78"/>
      <c r="P784" s="78"/>
    </row>
    <row r="785" spans="1:16" ht="40.5" x14ac:dyDescent="0.25">
      <c r="A785" s="24">
        <v>782</v>
      </c>
      <c r="B785" s="5" t="s">
        <v>12851</v>
      </c>
      <c r="C785" s="89" t="s">
        <v>12853</v>
      </c>
      <c r="D785" s="5" t="s">
        <v>12850</v>
      </c>
      <c r="E785" s="5" t="s">
        <v>12</v>
      </c>
      <c r="F785" s="5" t="s">
        <v>12852</v>
      </c>
      <c r="G785" s="83" t="s">
        <v>138</v>
      </c>
      <c r="H785" s="5" t="s">
        <v>9682</v>
      </c>
      <c r="I785" s="5" t="s">
        <v>12854</v>
      </c>
      <c r="J785" s="5" t="s">
        <v>141</v>
      </c>
      <c r="K785" s="5" t="s">
        <v>9682</v>
      </c>
      <c r="L785" s="5" t="s">
        <v>17157</v>
      </c>
      <c r="M785" s="5" t="s">
        <v>21585</v>
      </c>
      <c r="N785" s="78"/>
      <c r="O785" s="78"/>
      <c r="P785" s="78"/>
    </row>
    <row r="786" spans="1:16" ht="40.5" x14ac:dyDescent="0.25">
      <c r="A786" s="24">
        <v>783</v>
      </c>
      <c r="B786" s="5" t="s">
        <v>12839</v>
      </c>
      <c r="C786" s="89" t="s">
        <v>12841</v>
      </c>
      <c r="D786" s="5" t="s">
        <v>12838</v>
      </c>
      <c r="E786" s="5" t="s">
        <v>12</v>
      </c>
      <c r="F786" s="5" t="s">
        <v>12840</v>
      </c>
      <c r="G786" s="83" t="s">
        <v>6</v>
      </c>
      <c r="H786" s="5" t="s">
        <v>12842</v>
      </c>
      <c r="I786" s="5" t="s">
        <v>12843</v>
      </c>
      <c r="J786" s="5" t="s">
        <v>67</v>
      </c>
      <c r="K786" s="5" t="s">
        <v>12758</v>
      </c>
      <c r="L786" s="5" t="s">
        <v>17156</v>
      </c>
      <c r="M786" s="5" t="s">
        <v>25572</v>
      </c>
      <c r="N786" s="78"/>
      <c r="O786" s="78"/>
      <c r="P786" s="78"/>
    </row>
    <row r="787" spans="1:16" ht="40.5" x14ac:dyDescent="0.25">
      <c r="A787" s="24">
        <v>784</v>
      </c>
      <c r="B787" s="5" t="s">
        <v>12839</v>
      </c>
      <c r="C787" s="89" t="s">
        <v>12841</v>
      </c>
      <c r="D787" s="5" t="s">
        <v>12838</v>
      </c>
      <c r="E787" s="5" t="s">
        <v>12</v>
      </c>
      <c r="F787" s="5" t="s">
        <v>12840</v>
      </c>
      <c r="G787" s="83" t="s">
        <v>6</v>
      </c>
      <c r="H787" s="5" t="s">
        <v>12842</v>
      </c>
      <c r="I787" s="5" t="s">
        <v>12844</v>
      </c>
      <c r="J787" s="5" t="s">
        <v>32</v>
      </c>
      <c r="K787" s="5" t="s">
        <v>12842</v>
      </c>
      <c r="L787" s="5" t="s">
        <v>17156</v>
      </c>
      <c r="M787" s="5" t="s">
        <v>21580</v>
      </c>
      <c r="N787" s="78"/>
      <c r="O787" s="78"/>
      <c r="P787" s="78"/>
    </row>
    <row r="788" spans="1:16" ht="40.5" x14ac:dyDescent="0.25">
      <c r="A788" s="24">
        <v>785</v>
      </c>
      <c r="B788" s="5" t="s">
        <v>12839</v>
      </c>
      <c r="C788" s="89" t="s">
        <v>12841</v>
      </c>
      <c r="D788" s="5" t="s">
        <v>12838</v>
      </c>
      <c r="E788" s="5" t="s">
        <v>12</v>
      </c>
      <c r="F788" s="5" t="s">
        <v>12840</v>
      </c>
      <c r="G788" s="83" t="s">
        <v>6</v>
      </c>
      <c r="H788" s="5" t="s">
        <v>12842</v>
      </c>
      <c r="I788" s="5" t="s">
        <v>12845</v>
      </c>
      <c r="J788" s="5" t="s">
        <v>48</v>
      </c>
      <c r="K788" s="5" t="s">
        <v>12374</v>
      </c>
      <c r="L788" s="5" t="s">
        <v>17156</v>
      </c>
      <c r="M788" s="5" t="s">
        <v>21581</v>
      </c>
      <c r="N788" s="78"/>
      <c r="O788" s="78"/>
      <c r="P788" s="78"/>
    </row>
    <row r="789" spans="1:16" ht="40.5" x14ac:dyDescent="0.25">
      <c r="A789" s="24">
        <v>786</v>
      </c>
      <c r="B789" s="5" t="s">
        <v>12839</v>
      </c>
      <c r="C789" s="89" t="s">
        <v>12841</v>
      </c>
      <c r="D789" s="5" t="s">
        <v>12838</v>
      </c>
      <c r="E789" s="5" t="s">
        <v>12</v>
      </c>
      <c r="F789" s="5" t="s">
        <v>12840</v>
      </c>
      <c r="G789" s="83" t="s">
        <v>6</v>
      </c>
      <c r="H789" s="5" t="s">
        <v>12842</v>
      </c>
      <c r="I789" s="5" t="s">
        <v>12847</v>
      </c>
      <c r="J789" s="5" t="s">
        <v>391</v>
      </c>
      <c r="K789" s="5" t="s">
        <v>12846</v>
      </c>
      <c r="L789" s="5" t="s">
        <v>17156</v>
      </c>
      <c r="M789" s="5" t="s">
        <v>21582</v>
      </c>
      <c r="N789" s="78"/>
      <c r="O789" s="78"/>
      <c r="P789" s="78"/>
    </row>
    <row r="790" spans="1:16" ht="40.5" x14ac:dyDescent="0.25">
      <c r="A790" s="24">
        <v>787</v>
      </c>
      <c r="B790" s="5" t="s">
        <v>12839</v>
      </c>
      <c r="C790" s="89" t="s">
        <v>12841</v>
      </c>
      <c r="D790" s="5" t="s">
        <v>12838</v>
      </c>
      <c r="E790" s="5" t="s">
        <v>12</v>
      </c>
      <c r="F790" s="5" t="s">
        <v>12840</v>
      </c>
      <c r="G790" s="83" t="s">
        <v>6</v>
      </c>
      <c r="H790" s="5" t="s">
        <v>12842</v>
      </c>
      <c r="I790" s="5" t="s">
        <v>12848</v>
      </c>
      <c r="J790" s="5" t="s">
        <v>90</v>
      </c>
      <c r="K790" s="5" t="s">
        <v>12758</v>
      </c>
      <c r="L790" s="5" t="s">
        <v>17156</v>
      </c>
      <c r="M790" s="5" t="s">
        <v>21583</v>
      </c>
      <c r="N790" s="78"/>
      <c r="O790" s="78"/>
      <c r="P790" s="78"/>
    </row>
    <row r="791" spans="1:16" ht="40.5" x14ac:dyDescent="0.25">
      <c r="A791" s="24">
        <v>788</v>
      </c>
      <c r="B791" s="5" t="s">
        <v>12839</v>
      </c>
      <c r="C791" s="89" t="s">
        <v>12841</v>
      </c>
      <c r="D791" s="5" t="s">
        <v>12838</v>
      </c>
      <c r="E791" s="5" t="s">
        <v>12</v>
      </c>
      <c r="F791" s="5" t="s">
        <v>12840</v>
      </c>
      <c r="G791" s="83" t="s">
        <v>6</v>
      </c>
      <c r="H791" s="5" t="s">
        <v>12842</v>
      </c>
      <c r="I791" s="5" t="s">
        <v>12849</v>
      </c>
      <c r="J791" s="5" t="s">
        <v>10</v>
      </c>
      <c r="K791" s="5" t="s">
        <v>5345</v>
      </c>
      <c r="L791" s="5" t="s">
        <v>17156</v>
      </c>
      <c r="M791" s="5" t="s">
        <v>21584</v>
      </c>
      <c r="N791" s="78"/>
      <c r="O791" s="78"/>
      <c r="P791" s="78"/>
    </row>
    <row r="792" spans="1:16" ht="40.5" x14ac:dyDescent="0.25">
      <c r="A792" s="24">
        <v>789</v>
      </c>
      <c r="B792" s="5" t="s">
        <v>12834</v>
      </c>
      <c r="C792" s="89" t="s">
        <v>12836</v>
      </c>
      <c r="D792" s="5" t="s">
        <v>12833</v>
      </c>
      <c r="E792" s="5" t="s">
        <v>69</v>
      </c>
      <c r="F792" s="5" t="s">
        <v>12835</v>
      </c>
      <c r="G792" s="83" t="s">
        <v>57</v>
      </c>
      <c r="H792" s="5" t="s">
        <v>12374</v>
      </c>
      <c r="I792" s="5" t="s">
        <v>12837</v>
      </c>
      <c r="J792" s="5" t="s">
        <v>60</v>
      </c>
      <c r="K792" s="5" t="s">
        <v>12374</v>
      </c>
      <c r="L792" s="5" t="s">
        <v>17155</v>
      </c>
      <c r="M792" s="5" t="s">
        <v>21579</v>
      </c>
      <c r="N792" s="78"/>
      <c r="O792" s="78"/>
      <c r="P792" s="78"/>
    </row>
    <row r="793" spans="1:16" ht="54" x14ac:dyDescent="0.25">
      <c r="A793" s="24">
        <v>790</v>
      </c>
      <c r="B793" s="5" t="s">
        <v>6517</v>
      </c>
      <c r="C793" s="89" t="s">
        <v>6519</v>
      </c>
      <c r="D793" s="5" t="s">
        <v>6516</v>
      </c>
      <c r="E793" s="5" t="s">
        <v>12</v>
      </c>
      <c r="F793" s="5" t="s">
        <v>12830</v>
      </c>
      <c r="G793" s="83" t="s">
        <v>57</v>
      </c>
      <c r="H793" s="5" t="s">
        <v>10981</v>
      </c>
      <c r="I793" s="5" t="s">
        <v>12831</v>
      </c>
      <c r="J793" s="5" t="s">
        <v>60</v>
      </c>
      <c r="K793" s="5" t="s">
        <v>10981</v>
      </c>
      <c r="L793" s="5" t="s">
        <v>17154</v>
      </c>
      <c r="M793" s="5" t="s">
        <v>21577</v>
      </c>
      <c r="N793" s="78"/>
      <c r="O793" s="78"/>
      <c r="P793" s="78"/>
    </row>
    <row r="794" spans="1:16" ht="54" x14ac:dyDescent="0.25">
      <c r="A794" s="24">
        <v>791</v>
      </c>
      <c r="B794" s="5" t="s">
        <v>6517</v>
      </c>
      <c r="C794" s="89" t="s">
        <v>6519</v>
      </c>
      <c r="D794" s="5" t="s">
        <v>6516</v>
      </c>
      <c r="E794" s="5" t="s">
        <v>12</v>
      </c>
      <c r="F794" s="5" t="s">
        <v>12830</v>
      </c>
      <c r="G794" s="83" t="s">
        <v>57</v>
      </c>
      <c r="H794" s="5" t="s">
        <v>10981</v>
      </c>
      <c r="I794" s="5" t="s">
        <v>12832</v>
      </c>
      <c r="J794" s="5" t="s">
        <v>347</v>
      </c>
      <c r="K794" s="5" t="s">
        <v>7157</v>
      </c>
      <c r="L794" s="5" t="s">
        <v>17154</v>
      </c>
      <c r="M794" s="5" t="s">
        <v>21578</v>
      </c>
      <c r="N794" s="78"/>
      <c r="O794" s="78"/>
      <c r="P794" s="78"/>
    </row>
    <row r="795" spans="1:16" ht="40.5" x14ac:dyDescent="0.25">
      <c r="A795" s="24">
        <v>792</v>
      </c>
      <c r="B795" s="5" t="s">
        <v>5806</v>
      </c>
      <c r="C795" s="89" t="s">
        <v>5808</v>
      </c>
      <c r="D795" s="5" t="s">
        <v>5805</v>
      </c>
      <c r="E795" s="5" t="s">
        <v>69</v>
      </c>
      <c r="F795" s="5" t="s">
        <v>12826</v>
      </c>
      <c r="G795" s="83" t="s">
        <v>15</v>
      </c>
      <c r="H795" s="5" t="s">
        <v>10981</v>
      </c>
      <c r="I795" s="5" t="s">
        <v>12827</v>
      </c>
      <c r="J795" s="5" t="s">
        <v>656</v>
      </c>
      <c r="K795" s="5" t="s">
        <v>10981</v>
      </c>
      <c r="L795" s="5" t="s">
        <v>17153</v>
      </c>
      <c r="M795" s="5" t="s">
        <v>21574</v>
      </c>
      <c r="N795" s="78"/>
      <c r="O795" s="78"/>
      <c r="P795" s="78"/>
    </row>
    <row r="796" spans="1:16" ht="40.5" x14ac:dyDescent="0.25">
      <c r="A796" s="24">
        <v>793</v>
      </c>
      <c r="B796" s="5" t="s">
        <v>5806</v>
      </c>
      <c r="C796" s="89" t="s">
        <v>5808</v>
      </c>
      <c r="D796" s="5" t="s">
        <v>5805</v>
      </c>
      <c r="E796" s="5" t="s">
        <v>69</v>
      </c>
      <c r="F796" s="5" t="s">
        <v>12826</v>
      </c>
      <c r="G796" s="83" t="s">
        <v>15</v>
      </c>
      <c r="H796" s="5" t="s">
        <v>10981</v>
      </c>
      <c r="I796" s="5" t="s">
        <v>12828</v>
      </c>
      <c r="J796" s="5" t="s">
        <v>673</v>
      </c>
      <c r="K796" s="5" t="s">
        <v>11376</v>
      </c>
      <c r="L796" s="5" t="s">
        <v>17153</v>
      </c>
      <c r="M796" s="5" t="s">
        <v>21575</v>
      </c>
      <c r="N796" s="78"/>
      <c r="O796" s="78"/>
      <c r="P796" s="78"/>
    </row>
    <row r="797" spans="1:16" ht="40.5" x14ac:dyDescent="0.25">
      <c r="A797" s="24">
        <v>794</v>
      </c>
      <c r="B797" s="5" t="s">
        <v>5806</v>
      </c>
      <c r="C797" s="89" t="s">
        <v>5808</v>
      </c>
      <c r="D797" s="5" t="s">
        <v>5805</v>
      </c>
      <c r="E797" s="5" t="s">
        <v>69</v>
      </c>
      <c r="F797" s="5" t="s">
        <v>12826</v>
      </c>
      <c r="G797" s="83" t="s">
        <v>15</v>
      </c>
      <c r="H797" s="5" t="s">
        <v>10981</v>
      </c>
      <c r="I797" s="5" t="s">
        <v>12829</v>
      </c>
      <c r="J797" s="5" t="s">
        <v>26</v>
      </c>
      <c r="K797" s="5" t="s">
        <v>11152</v>
      </c>
      <c r="L797" s="5" t="s">
        <v>17153</v>
      </c>
      <c r="M797" s="5" t="s">
        <v>21576</v>
      </c>
      <c r="N797" s="78"/>
      <c r="O797" s="78"/>
      <c r="P797" s="78"/>
    </row>
    <row r="798" spans="1:16" ht="40.5" x14ac:dyDescent="0.25">
      <c r="A798" s="24">
        <v>795</v>
      </c>
      <c r="B798" s="5" t="s">
        <v>6605</v>
      </c>
      <c r="C798" s="89" t="s">
        <v>6607</v>
      </c>
      <c r="D798" s="5" t="s">
        <v>6604</v>
      </c>
      <c r="E798" s="5" t="s">
        <v>69</v>
      </c>
      <c r="F798" s="5" t="s">
        <v>12824</v>
      </c>
      <c r="G798" s="83" t="s">
        <v>6</v>
      </c>
      <c r="H798" s="5" t="s">
        <v>12374</v>
      </c>
      <c r="I798" s="5" t="s">
        <v>12825</v>
      </c>
      <c r="J798" s="5" t="s">
        <v>32</v>
      </c>
      <c r="K798" s="5" t="s">
        <v>12374</v>
      </c>
      <c r="L798" s="5" t="s">
        <v>17152</v>
      </c>
      <c r="M798" s="5" t="s">
        <v>21573</v>
      </c>
      <c r="N798" s="78"/>
      <c r="O798" s="78"/>
      <c r="P798" s="78"/>
    </row>
    <row r="799" spans="1:16" ht="54" x14ac:dyDescent="0.25">
      <c r="A799" s="24">
        <v>796</v>
      </c>
      <c r="B799" s="5" t="s">
        <v>12820</v>
      </c>
      <c r="C799" s="89" t="s">
        <v>12822</v>
      </c>
      <c r="D799" s="5" t="s">
        <v>12819</v>
      </c>
      <c r="E799" s="5" t="s">
        <v>69</v>
      </c>
      <c r="F799" s="5" t="s">
        <v>12821</v>
      </c>
      <c r="G799" s="83" t="s">
        <v>57</v>
      </c>
      <c r="H799" s="5" t="s">
        <v>12374</v>
      </c>
      <c r="I799" s="5" t="s">
        <v>12823</v>
      </c>
      <c r="J799" s="5" t="s">
        <v>60</v>
      </c>
      <c r="K799" s="5" t="s">
        <v>12374</v>
      </c>
      <c r="L799" s="5" t="s">
        <v>17151</v>
      </c>
      <c r="M799" s="5" t="s">
        <v>21572</v>
      </c>
      <c r="N799" s="78"/>
      <c r="O799" s="78"/>
      <c r="P799" s="78"/>
    </row>
    <row r="800" spans="1:16" ht="40.5" x14ac:dyDescent="0.25">
      <c r="A800" s="24">
        <v>797</v>
      </c>
      <c r="B800" s="5" t="s">
        <v>12815</v>
      </c>
      <c r="C800" s="89" t="s">
        <v>12817</v>
      </c>
      <c r="D800" s="5" t="s">
        <v>12814</v>
      </c>
      <c r="E800" s="5" t="s">
        <v>12</v>
      </c>
      <c r="F800" s="5" t="s">
        <v>12816</v>
      </c>
      <c r="G800" s="83" t="s">
        <v>15</v>
      </c>
      <c r="H800" s="5" t="s">
        <v>12374</v>
      </c>
      <c r="I800" s="5" t="s">
        <v>12818</v>
      </c>
      <c r="J800" s="5" t="s">
        <v>1208</v>
      </c>
      <c r="K800" s="5" t="s">
        <v>3133</v>
      </c>
      <c r="L800" s="5" t="s">
        <v>17150</v>
      </c>
      <c r="M800" s="5" t="s">
        <v>21571</v>
      </c>
      <c r="N800" s="78"/>
      <c r="O800" s="78"/>
      <c r="P800" s="78"/>
    </row>
    <row r="801" spans="1:16" ht="40.5" x14ac:dyDescent="0.25">
      <c r="A801" s="24">
        <v>798</v>
      </c>
      <c r="B801" s="5" t="s">
        <v>12808</v>
      </c>
      <c r="C801" s="89" t="s">
        <v>12810</v>
      </c>
      <c r="D801" s="5" t="s">
        <v>12807</v>
      </c>
      <c r="E801" s="5" t="s">
        <v>69</v>
      </c>
      <c r="F801" s="5" t="s">
        <v>12809</v>
      </c>
      <c r="G801" s="83" t="s">
        <v>57</v>
      </c>
      <c r="H801" s="5" t="s">
        <v>12374</v>
      </c>
      <c r="I801" s="5" t="s">
        <v>12811</v>
      </c>
      <c r="J801" s="5" t="s">
        <v>347</v>
      </c>
      <c r="K801" s="5" t="s">
        <v>12374</v>
      </c>
      <c r="L801" s="5" t="s">
        <v>17149</v>
      </c>
      <c r="M801" s="5" t="s">
        <v>21568</v>
      </c>
      <c r="N801" s="78"/>
      <c r="O801" s="78"/>
      <c r="P801" s="78"/>
    </row>
    <row r="802" spans="1:16" ht="40.5" x14ac:dyDescent="0.25">
      <c r="A802" s="24">
        <v>799</v>
      </c>
      <c r="B802" s="5" t="s">
        <v>12808</v>
      </c>
      <c r="C802" s="89" t="s">
        <v>12810</v>
      </c>
      <c r="D802" s="5" t="s">
        <v>12807</v>
      </c>
      <c r="E802" s="5" t="s">
        <v>69</v>
      </c>
      <c r="F802" s="5" t="s">
        <v>12809</v>
      </c>
      <c r="G802" s="83" t="s">
        <v>57</v>
      </c>
      <c r="H802" s="5" t="s">
        <v>12374</v>
      </c>
      <c r="I802" s="5" t="s">
        <v>12812</v>
      </c>
      <c r="J802" s="5" t="s">
        <v>336</v>
      </c>
      <c r="K802" s="5" t="s">
        <v>2243</v>
      </c>
      <c r="L802" s="5" t="s">
        <v>17149</v>
      </c>
      <c r="M802" s="5" t="s">
        <v>21569</v>
      </c>
      <c r="N802" s="78"/>
      <c r="O802" s="78"/>
      <c r="P802" s="78"/>
    </row>
    <row r="803" spans="1:16" ht="40.5" x14ac:dyDescent="0.25">
      <c r="A803" s="24">
        <v>800</v>
      </c>
      <c r="B803" s="5" t="s">
        <v>12808</v>
      </c>
      <c r="C803" s="89" t="s">
        <v>12810</v>
      </c>
      <c r="D803" s="5" t="s">
        <v>12807</v>
      </c>
      <c r="E803" s="5" t="s">
        <v>69</v>
      </c>
      <c r="F803" s="5" t="s">
        <v>12809</v>
      </c>
      <c r="G803" s="83" t="s">
        <v>57</v>
      </c>
      <c r="H803" s="5" t="s">
        <v>12374</v>
      </c>
      <c r="I803" s="5" t="s">
        <v>12813</v>
      </c>
      <c r="J803" s="5" t="s">
        <v>320</v>
      </c>
      <c r="K803" s="5" t="s">
        <v>2457</v>
      </c>
      <c r="L803" s="5" t="s">
        <v>17149</v>
      </c>
      <c r="M803" s="5" t="s">
        <v>21570</v>
      </c>
      <c r="N803" s="78"/>
      <c r="O803" s="78"/>
      <c r="P803" s="78"/>
    </row>
    <row r="804" spans="1:16" ht="40.5" x14ac:dyDescent="0.25">
      <c r="A804" s="24">
        <v>801</v>
      </c>
      <c r="B804" s="5" t="s">
        <v>12803</v>
      </c>
      <c r="C804" s="89" t="s">
        <v>12805</v>
      </c>
      <c r="D804" s="5" t="s">
        <v>12802</v>
      </c>
      <c r="E804" s="5" t="s">
        <v>69</v>
      </c>
      <c r="F804" s="5" t="s">
        <v>12804</v>
      </c>
      <c r="G804" s="83" t="s">
        <v>57</v>
      </c>
      <c r="H804" s="5" t="s">
        <v>12374</v>
      </c>
      <c r="I804" s="5" t="s">
        <v>12806</v>
      </c>
      <c r="J804" s="5" t="s">
        <v>60</v>
      </c>
      <c r="K804" s="5" t="s">
        <v>12374</v>
      </c>
      <c r="L804" s="5" t="s">
        <v>17148</v>
      </c>
      <c r="M804" s="5" t="s">
        <v>21567</v>
      </c>
      <c r="N804" s="78"/>
      <c r="O804" s="78"/>
      <c r="P804" s="78"/>
    </row>
    <row r="805" spans="1:16" ht="40.5" x14ac:dyDescent="0.25">
      <c r="A805" s="24">
        <v>802</v>
      </c>
      <c r="B805" s="5" t="s">
        <v>12795</v>
      </c>
      <c r="C805" s="89" t="s">
        <v>12797</v>
      </c>
      <c r="D805" s="5" t="s">
        <v>12794</v>
      </c>
      <c r="E805" s="5" t="s">
        <v>12</v>
      </c>
      <c r="F805" s="5" t="s">
        <v>12796</v>
      </c>
      <c r="G805" s="83" t="s">
        <v>57</v>
      </c>
      <c r="H805" s="5" t="s">
        <v>12374</v>
      </c>
      <c r="I805" s="5" t="s">
        <v>12798</v>
      </c>
      <c r="J805" s="5" t="s">
        <v>320</v>
      </c>
      <c r="K805" s="5" t="s">
        <v>2457</v>
      </c>
      <c r="L805" s="5" t="s">
        <v>17147</v>
      </c>
      <c r="M805" s="5" t="s">
        <v>21563</v>
      </c>
      <c r="N805" s="78"/>
      <c r="O805" s="78"/>
      <c r="P805" s="78"/>
    </row>
    <row r="806" spans="1:16" ht="40.5" x14ac:dyDescent="0.25">
      <c r="A806" s="24">
        <v>803</v>
      </c>
      <c r="B806" s="5" t="s">
        <v>12795</v>
      </c>
      <c r="C806" s="89" t="s">
        <v>12797</v>
      </c>
      <c r="D806" s="5" t="s">
        <v>12794</v>
      </c>
      <c r="E806" s="5" t="s">
        <v>12</v>
      </c>
      <c r="F806" s="5" t="s">
        <v>12796</v>
      </c>
      <c r="G806" s="83" t="s">
        <v>57</v>
      </c>
      <c r="H806" s="5" t="s">
        <v>12374</v>
      </c>
      <c r="I806" s="5" t="s">
        <v>12799</v>
      </c>
      <c r="J806" s="5" t="s">
        <v>340</v>
      </c>
      <c r="K806" s="5" t="s">
        <v>11824</v>
      </c>
      <c r="L806" s="5" t="s">
        <v>17147</v>
      </c>
      <c r="M806" s="5" t="s">
        <v>21564</v>
      </c>
      <c r="N806" s="78"/>
      <c r="O806" s="78"/>
      <c r="P806" s="78"/>
    </row>
    <row r="807" spans="1:16" ht="40.5" x14ac:dyDescent="0.25">
      <c r="A807" s="24">
        <v>804</v>
      </c>
      <c r="B807" s="5" t="s">
        <v>12795</v>
      </c>
      <c r="C807" s="89" t="s">
        <v>12797</v>
      </c>
      <c r="D807" s="5" t="s">
        <v>12794</v>
      </c>
      <c r="E807" s="5" t="s">
        <v>12</v>
      </c>
      <c r="F807" s="5" t="s">
        <v>12796</v>
      </c>
      <c r="G807" s="83" t="s">
        <v>57</v>
      </c>
      <c r="H807" s="5" t="s">
        <v>12374</v>
      </c>
      <c r="I807" s="5" t="s">
        <v>12800</v>
      </c>
      <c r="J807" s="5" t="s">
        <v>60</v>
      </c>
      <c r="K807" s="5" t="s">
        <v>12374</v>
      </c>
      <c r="L807" s="5" t="s">
        <v>17147</v>
      </c>
      <c r="M807" s="5" t="s">
        <v>21565</v>
      </c>
      <c r="N807" s="78"/>
      <c r="O807" s="78"/>
      <c r="P807" s="78"/>
    </row>
    <row r="808" spans="1:16" ht="40.5" x14ac:dyDescent="0.25">
      <c r="A808" s="24">
        <v>805</v>
      </c>
      <c r="B808" s="5" t="s">
        <v>12795</v>
      </c>
      <c r="C808" s="89" t="s">
        <v>12797</v>
      </c>
      <c r="D808" s="5" t="s">
        <v>12794</v>
      </c>
      <c r="E808" s="5" t="s">
        <v>12</v>
      </c>
      <c r="F808" s="5" t="s">
        <v>12796</v>
      </c>
      <c r="G808" s="83" t="s">
        <v>57</v>
      </c>
      <c r="H808" s="5" t="s">
        <v>12374</v>
      </c>
      <c r="I808" s="5" t="s">
        <v>12801</v>
      </c>
      <c r="J808" s="5" t="s">
        <v>347</v>
      </c>
      <c r="K808" s="5" t="s">
        <v>2707</v>
      </c>
      <c r="L808" s="5" t="s">
        <v>17147</v>
      </c>
      <c r="M808" s="5" t="s">
        <v>21566</v>
      </c>
      <c r="N808" s="78"/>
      <c r="O808" s="78"/>
      <c r="P808" s="78"/>
    </row>
    <row r="809" spans="1:16" ht="40.5" x14ac:dyDescent="0.25">
      <c r="A809" s="24">
        <v>806</v>
      </c>
      <c r="B809" s="5" t="s">
        <v>5719</v>
      </c>
      <c r="C809" s="89" t="s">
        <v>5721</v>
      </c>
      <c r="D809" s="5" t="s">
        <v>5718</v>
      </c>
      <c r="E809" s="5" t="s">
        <v>12</v>
      </c>
      <c r="F809" s="5" t="s">
        <v>12792</v>
      </c>
      <c r="G809" s="83" t="s">
        <v>6</v>
      </c>
      <c r="H809" s="5" t="s">
        <v>10981</v>
      </c>
      <c r="I809" s="5" t="s">
        <v>12793</v>
      </c>
      <c r="J809" s="5" t="s">
        <v>32</v>
      </c>
      <c r="K809" s="5" t="s">
        <v>10981</v>
      </c>
      <c r="L809" s="5" t="s">
        <v>17146</v>
      </c>
      <c r="M809" s="5" t="s">
        <v>21562</v>
      </c>
      <c r="N809" s="78"/>
      <c r="O809" s="78"/>
      <c r="P809" s="78"/>
    </row>
    <row r="810" spans="1:16" ht="27" x14ac:dyDescent="0.25">
      <c r="A810" s="24">
        <v>807</v>
      </c>
      <c r="B810" s="5" t="s">
        <v>12788</v>
      </c>
      <c r="C810" s="89" t="s">
        <v>12790</v>
      </c>
      <c r="D810" s="5" t="s">
        <v>12787</v>
      </c>
      <c r="E810" s="5" t="s">
        <v>12</v>
      </c>
      <c r="F810" s="5" t="s">
        <v>12789</v>
      </c>
      <c r="G810" s="83" t="s">
        <v>6</v>
      </c>
      <c r="H810" s="5" t="s">
        <v>10981</v>
      </c>
      <c r="I810" s="5" t="s">
        <v>12791</v>
      </c>
      <c r="J810" s="5" t="s">
        <v>32</v>
      </c>
      <c r="K810" s="5" t="s">
        <v>10981</v>
      </c>
      <c r="L810" s="5" t="s">
        <v>17145</v>
      </c>
      <c r="M810" s="5" t="s">
        <v>21561</v>
      </c>
      <c r="N810" s="78"/>
      <c r="O810" s="78"/>
      <c r="P810" s="78"/>
    </row>
    <row r="811" spans="1:16" ht="81" x14ac:dyDescent="0.25">
      <c r="A811" s="24">
        <v>808</v>
      </c>
      <c r="B811" s="5" t="s">
        <v>8258</v>
      </c>
      <c r="C811" s="89" t="s">
        <v>8260</v>
      </c>
      <c r="D811" s="5" t="s">
        <v>8257</v>
      </c>
      <c r="E811" s="5" t="s">
        <v>12</v>
      </c>
      <c r="F811" s="5" t="s">
        <v>12780</v>
      </c>
      <c r="G811" s="83" t="s">
        <v>6</v>
      </c>
      <c r="H811" s="5" t="s">
        <v>12374</v>
      </c>
      <c r="I811" s="5" t="s">
        <v>12781</v>
      </c>
      <c r="J811" s="5" t="s">
        <v>67</v>
      </c>
      <c r="K811" s="5" t="s">
        <v>5348</v>
      </c>
      <c r="L811" s="5" t="s">
        <v>17144</v>
      </c>
      <c r="M811" s="5" t="s">
        <v>21555</v>
      </c>
      <c r="N811" s="78"/>
      <c r="O811" s="78"/>
      <c r="P811" s="78"/>
    </row>
    <row r="812" spans="1:16" ht="81" x14ac:dyDescent="0.25">
      <c r="A812" s="24">
        <v>809</v>
      </c>
      <c r="B812" s="5" t="s">
        <v>8258</v>
      </c>
      <c r="C812" s="89" t="s">
        <v>8260</v>
      </c>
      <c r="D812" s="5" t="s">
        <v>8257</v>
      </c>
      <c r="E812" s="5" t="s">
        <v>12</v>
      </c>
      <c r="F812" s="5" t="s">
        <v>12780</v>
      </c>
      <c r="G812" s="83" t="s">
        <v>6</v>
      </c>
      <c r="H812" s="5" t="s">
        <v>12374</v>
      </c>
      <c r="I812" s="5" t="s">
        <v>12782</v>
      </c>
      <c r="J812" s="5" t="s">
        <v>391</v>
      </c>
      <c r="K812" s="5" t="s">
        <v>2457</v>
      </c>
      <c r="L812" s="5" t="s">
        <v>17144</v>
      </c>
      <c r="M812" s="5" t="s">
        <v>21556</v>
      </c>
      <c r="N812" s="78"/>
      <c r="O812" s="78"/>
      <c r="P812" s="78"/>
    </row>
    <row r="813" spans="1:16" ht="81" x14ac:dyDescent="0.25">
      <c r="A813" s="24">
        <v>810</v>
      </c>
      <c r="B813" s="5" t="s">
        <v>8258</v>
      </c>
      <c r="C813" s="89" t="s">
        <v>8260</v>
      </c>
      <c r="D813" s="5" t="s">
        <v>8257</v>
      </c>
      <c r="E813" s="5" t="s">
        <v>12</v>
      </c>
      <c r="F813" s="5" t="s">
        <v>12780</v>
      </c>
      <c r="G813" s="83" t="s">
        <v>6</v>
      </c>
      <c r="H813" s="5" t="s">
        <v>12374</v>
      </c>
      <c r="I813" s="5" t="s">
        <v>12783</v>
      </c>
      <c r="J813" s="5" t="s">
        <v>32</v>
      </c>
      <c r="K813" s="5" t="s">
        <v>8920</v>
      </c>
      <c r="L813" s="5" t="s">
        <v>17144</v>
      </c>
      <c r="M813" s="5" t="s">
        <v>21557</v>
      </c>
      <c r="N813" s="78"/>
      <c r="O813" s="78"/>
      <c r="P813" s="78"/>
    </row>
    <row r="814" spans="1:16" ht="81" x14ac:dyDescent="0.25">
      <c r="A814" s="24">
        <v>811</v>
      </c>
      <c r="B814" s="5" t="s">
        <v>8258</v>
      </c>
      <c r="C814" s="89" t="s">
        <v>8260</v>
      </c>
      <c r="D814" s="5" t="s">
        <v>8257</v>
      </c>
      <c r="E814" s="5" t="s">
        <v>12</v>
      </c>
      <c r="F814" s="5" t="s">
        <v>12780</v>
      </c>
      <c r="G814" s="83" t="s">
        <v>6</v>
      </c>
      <c r="H814" s="5" t="s">
        <v>12374</v>
      </c>
      <c r="I814" s="5" t="s">
        <v>12784</v>
      </c>
      <c r="J814" s="5" t="s">
        <v>164</v>
      </c>
      <c r="K814" s="5" t="s">
        <v>6771</v>
      </c>
      <c r="L814" s="5" t="s">
        <v>17144</v>
      </c>
      <c r="M814" s="5" t="s">
        <v>21558</v>
      </c>
      <c r="N814" s="78"/>
      <c r="O814" s="78"/>
      <c r="P814" s="78"/>
    </row>
    <row r="815" spans="1:16" ht="81" x14ac:dyDescent="0.25">
      <c r="A815" s="24">
        <v>812</v>
      </c>
      <c r="B815" s="5" t="s">
        <v>8258</v>
      </c>
      <c r="C815" s="89" t="s">
        <v>8260</v>
      </c>
      <c r="D815" s="5" t="s">
        <v>8257</v>
      </c>
      <c r="E815" s="5" t="s">
        <v>12</v>
      </c>
      <c r="F815" s="5" t="s">
        <v>12780</v>
      </c>
      <c r="G815" s="83" t="s">
        <v>6</v>
      </c>
      <c r="H815" s="5" t="s">
        <v>12374</v>
      </c>
      <c r="I815" s="5" t="s">
        <v>12785</v>
      </c>
      <c r="J815" s="5" t="s">
        <v>90</v>
      </c>
      <c r="K815" s="5" t="s">
        <v>6771</v>
      </c>
      <c r="L815" s="5" t="s">
        <v>17144</v>
      </c>
      <c r="M815" s="5" t="s">
        <v>21559</v>
      </c>
      <c r="N815" s="78"/>
      <c r="O815" s="78"/>
      <c r="P815" s="78"/>
    </row>
    <row r="816" spans="1:16" ht="81" x14ac:dyDescent="0.25">
      <c r="A816" s="24">
        <v>813</v>
      </c>
      <c r="B816" s="5" t="s">
        <v>8258</v>
      </c>
      <c r="C816" s="89" t="s">
        <v>8260</v>
      </c>
      <c r="D816" s="5" t="s">
        <v>8257</v>
      </c>
      <c r="E816" s="5" t="s">
        <v>12</v>
      </c>
      <c r="F816" s="5" t="s">
        <v>12780</v>
      </c>
      <c r="G816" s="83" t="s">
        <v>6</v>
      </c>
      <c r="H816" s="5" t="s">
        <v>12374</v>
      </c>
      <c r="I816" s="5" t="s">
        <v>12786</v>
      </c>
      <c r="J816" s="5" t="s">
        <v>10</v>
      </c>
      <c r="K816" s="5" t="s">
        <v>12374</v>
      </c>
      <c r="L816" s="5" t="s">
        <v>17144</v>
      </c>
      <c r="M816" s="5" t="s">
        <v>21560</v>
      </c>
      <c r="N816" s="78"/>
      <c r="O816" s="78"/>
      <c r="P816" s="78"/>
    </row>
    <row r="817" spans="1:16" ht="54" x14ac:dyDescent="0.25">
      <c r="A817" s="24">
        <v>814</v>
      </c>
      <c r="B817" s="5" t="s">
        <v>5273</v>
      </c>
      <c r="C817" s="89" t="s">
        <v>5275</v>
      </c>
      <c r="D817" s="5" t="s">
        <v>5272</v>
      </c>
      <c r="E817" s="5" t="s">
        <v>12</v>
      </c>
      <c r="F817" s="5" t="s">
        <v>12778</v>
      </c>
      <c r="G817" s="83" t="s">
        <v>6</v>
      </c>
      <c r="H817" s="5" t="s">
        <v>9682</v>
      </c>
      <c r="I817" s="5" t="s">
        <v>12779</v>
      </c>
      <c r="J817" s="5" t="s">
        <v>10</v>
      </c>
      <c r="K817" s="5" t="s">
        <v>1083</v>
      </c>
      <c r="L817" s="5" t="s">
        <v>17143</v>
      </c>
      <c r="M817" s="5" t="s">
        <v>21554</v>
      </c>
      <c r="N817" s="78"/>
      <c r="O817" s="78"/>
      <c r="P817" s="78"/>
    </row>
    <row r="818" spans="1:16" ht="27" x14ac:dyDescent="0.25">
      <c r="A818" s="24">
        <v>815</v>
      </c>
      <c r="B818" s="5" t="s">
        <v>12771</v>
      </c>
      <c r="C818" s="89" t="s">
        <v>12773</v>
      </c>
      <c r="D818" s="5" t="s">
        <v>12770</v>
      </c>
      <c r="E818" s="5" t="s">
        <v>69</v>
      </c>
      <c r="F818" s="5" t="s">
        <v>12772</v>
      </c>
      <c r="G818" s="83" t="s">
        <v>6</v>
      </c>
      <c r="H818" s="5" t="s">
        <v>10981</v>
      </c>
      <c r="I818" s="5" t="s">
        <v>12774</v>
      </c>
      <c r="J818" s="5" t="s">
        <v>10</v>
      </c>
      <c r="K818" s="5" t="s">
        <v>535</v>
      </c>
      <c r="L818" s="5" t="s">
        <v>17142</v>
      </c>
      <c r="M818" s="5" t="s">
        <v>21550</v>
      </c>
      <c r="N818" s="78"/>
      <c r="O818" s="78"/>
      <c r="P818" s="78"/>
    </row>
    <row r="819" spans="1:16" ht="27" x14ac:dyDescent="0.25">
      <c r="A819" s="24">
        <v>816</v>
      </c>
      <c r="B819" s="5" t="s">
        <v>12771</v>
      </c>
      <c r="C819" s="89" t="s">
        <v>12773</v>
      </c>
      <c r="D819" s="5" t="s">
        <v>12770</v>
      </c>
      <c r="E819" s="5" t="s">
        <v>69</v>
      </c>
      <c r="F819" s="5" t="s">
        <v>12772</v>
      </c>
      <c r="G819" s="83" t="s">
        <v>6</v>
      </c>
      <c r="H819" s="5" t="s">
        <v>10981</v>
      </c>
      <c r="I819" s="5" t="s">
        <v>12775</v>
      </c>
      <c r="J819" s="5" t="s">
        <v>391</v>
      </c>
      <c r="K819" s="5" t="s">
        <v>10141</v>
      </c>
      <c r="L819" s="5" t="s">
        <v>17142</v>
      </c>
      <c r="M819" s="5" t="s">
        <v>21551</v>
      </c>
      <c r="N819" s="78"/>
      <c r="O819" s="78"/>
      <c r="P819" s="78"/>
    </row>
    <row r="820" spans="1:16" ht="27" x14ac:dyDescent="0.25">
      <c r="A820" s="24">
        <v>817</v>
      </c>
      <c r="B820" s="5" t="s">
        <v>12771</v>
      </c>
      <c r="C820" s="89" t="s">
        <v>12773</v>
      </c>
      <c r="D820" s="5" t="s">
        <v>12770</v>
      </c>
      <c r="E820" s="5" t="s">
        <v>69</v>
      </c>
      <c r="F820" s="5" t="s">
        <v>12772</v>
      </c>
      <c r="G820" s="83" t="s">
        <v>6</v>
      </c>
      <c r="H820" s="5" t="s">
        <v>10981</v>
      </c>
      <c r="I820" s="5" t="s">
        <v>12776</v>
      </c>
      <c r="J820" s="5" t="s">
        <v>67</v>
      </c>
      <c r="K820" s="5" t="s">
        <v>8628</v>
      </c>
      <c r="L820" s="5" t="s">
        <v>17142</v>
      </c>
      <c r="M820" s="5" t="s">
        <v>21552</v>
      </c>
      <c r="N820" s="78"/>
      <c r="O820" s="78"/>
      <c r="P820" s="78"/>
    </row>
    <row r="821" spans="1:16" ht="27" x14ac:dyDescent="0.25">
      <c r="A821" s="24">
        <v>818</v>
      </c>
      <c r="B821" s="5" t="s">
        <v>12771</v>
      </c>
      <c r="C821" s="89" t="s">
        <v>12773</v>
      </c>
      <c r="D821" s="5" t="s">
        <v>12770</v>
      </c>
      <c r="E821" s="5" t="s">
        <v>69</v>
      </c>
      <c r="F821" s="5" t="s">
        <v>12772</v>
      </c>
      <c r="G821" s="83" t="s">
        <v>6</v>
      </c>
      <c r="H821" s="5" t="s">
        <v>10981</v>
      </c>
      <c r="I821" s="5" t="s">
        <v>12777</v>
      </c>
      <c r="J821" s="5" t="s">
        <v>32</v>
      </c>
      <c r="K821" s="5" t="s">
        <v>10981</v>
      </c>
      <c r="L821" s="5" t="s">
        <v>17142</v>
      </c>
      <c r="M821" s="5" t="s">
        <v>21553</v>
      </c>
      <c r="N821" s="78"/>
      <c r="O821" s="78"/>
      <c r="P821" s="78"/>
    </row>
    <row r="822" spans="1:16" ht="40.5" x14ac:dyDescent="0.25">
      <c r="A822" s="24">
        <v>819</v>
      </c>
      <c r="B822" s="5" t="s">
        <v>848</v>
      </c>
      <c r="C822" s="89" t="s">
        <v>850</v>
      </c>
      <c r="D822" s="5" t="s">
        <v>847</v>
      </c>
      <c r="E822" s="5" t="s">
        <v>12</v>
      </c>
      <c r="F822" s="5" t="s">
        <v>12768</v>
      </c>
      <c r="G822" s="83" t="s">
        <v>6</v>
      </c>
      <c r="H822" s="5" t="s">
        <v>10981</v>
      </c>
      <c r="I822" s="5" t="s">
        <v>12769</v>
      </c>
      <c r="J822" s="5" t="s">
        <v>10</v>
      </c>
      <c r="K822" s="5" t="s">
        <v>10981</v>
      </c>
      <c r="L822" s="5" t="s">
        <v>17141</v>
      </c>
      <c r="M822" s="5" t="s">
        <v>21549</v>
      </c>
      <c r="N822" s="78"/>
      <c r="O822" s="78"/>
      <c r="P822" s="78"/>
    </row>
    <row r="823" spans="1:16" ht="54" x14ac:dyDescent="0.25">
      <c r="A823" s="24">
        <v>820</v>
      </c>
      <c r="B823" s="5" t="s">
        <v>10626</v>
      </c>
      <c r="C823" s="89" t="s">
        <v>10628</v>
      </c>
      <c r="D823" s="5" t="s">
        <v>10625</v>
      </c>
      <c r="E823" s="5" t="s">
        <v>12</v>
      </c>
      <c r="F823" s="5" t="s">
        <v>12766</v>
      </c>
      <c r="G823" s="83" t="s">
        <v>57</v>
      </c>
      <c r="H823" s="5" t="s">
        <v>10981</v>
      </c>
      <c r="I823" s="5" t="s">
        <v>12767</v>
      </c>
      <c r="J823" s="5" t="s">
        <v>347</v>
      </c>
      <c r="K823" s="5" t="s">
        <v>10981</v>
      </c>
      <c r="L823" s="5" t="s">
        <v>17140</v>
      </c>
      <c r="M823" s="5" t="s">
        <v>21548</v>
      </c>
      <c r="N823" s="78"/>
      <c r="O823" s="78"/>
      <c r="P823" s="78"/>
    </row>
    <row r="824" spans="1:16" ht="40.5" x14ac:dyDescent="0.25">
      <c r="A824" s="24">
        <v>821</v>
      </c>
      <c r="B824" s="5" t="s">
        <v>12761</v>
      </c>
      <c r="C824" s="89" t="s">
        <v>12763</v>
      </c>
      <c r="D824" s="5" t="s">
        <v>12760</v>
      </c>
      <c r="E824" s="5" t="s">
        <v>12</v>
      </c>
      <c r="F824" s="5" t="s">
        <v>12762</v>
      </c>
      <c r="G824" s="83" t="s">
        <v>6</v>
      </c>
      <c r="H824" s="5" t="s">
        <v>12764</v>
      </c>
      <c r="I824" s="5" t="s">
        <v>12765</v>
      </c>
      <c r="J824" s="5" t="s">
        <v>32</v>
      </c>
      <c r="K824" s="5" t="s">
        <v>12764</v>
      </c>
      <c r="L824" s="5" t="s">
        <v>17139</v>
      </c>
      <c r="M824" s="5" t="s">
        <v>21547</v>
      </c>
      <c r="N824" s="78"/>
      <c r="O824" s="78"/>
      <c r="P824" s="78"/>
    </row>
    <row r="825" spans="1:16" ht="54" x14ac:dyDescent="0.25">
      <c r="A825" s="24">
        <v>822</v>
      </c>
      <c r="B825" s="5" t="s">
        <v>12755</v>
      </c>
      <c r="C825" s="89" t="s">
        <v>12757</v>
      </c>
      <c r="D825" s="5" t="s">
        <v>12754</v>
      </c>
      <c r="E825" s="5" t="s">
        <v>3</v>
      </c>
      <c r="F825" s="5" t="s">
        <v>12756</v>
      </c>
      <c r="G825" s="83" t="s">
        <v>6</v>
      </c>
      <c r="H825" s="5" t="s">
        <v>12758</v>
      </c>
      <c r="I825" s="5" t="s">
        <v>12759</v>
      </c>
      <c r="J825" s="5" t="s">
        <v>32</v>
      </c>
      <c r="K825" s="5" t="s">
        <v>12758</v>
      </c>
      <c r="L825" s="5" t="s">
        <v>17138</v>
      </c>
      <c r="M825" s="5" t="s">
        <v>21546</v>
      </c>
      <c r="N825" s="78"/>
      <c r="O825" s="78"/>
      <c r="P825" s="78"/>
    </row>
    <row r="826" spans="1:16" ht="54" x14ac:dyDescent="0.25">
      <c r="A826" s="24">
        <v>823</v>
      </c>
      <c r="B826" s="5" t="s">
        <v>12749</v>
      </c>
      <c r="C826" s="89" t="s">
        <v>12751</v>
      </c>
      <c r="D826" s="5" t="s">
        <v>12748</v>
      </c>
      <c r="E826" s="5" t="s">
        <v>69</v>
      </c>
      <c r="F826" s="5" t="s">
        <v>12750</v>
      </c>
      <c r="G826" s="83" t="s">
        <v>57</v>
      </c>
      <c r="H826" s="5" t="s">
        <v>12684</v>
      </c>
      <c r="I826" s="5" t="s">
        <v>12752</v>
      </c>
      <c r="J826" s="5" t="s">
        <v>347</v>
      </c>
      <c r="K826" s="5" t="s">
        <v>12684</v>
      </c>
      <c r="L826" s="5" t="s">
        <v>17137</v>
      </c>
      <c r="M826" s="5" t="s">
        <v>21544</v>
      </c>
      <c r="N826" s="78"/>
      <c r="O826" s="78"/>
      <c r="P826" s="78"/>
    </row>
    <row r="827" spans="1:16" ht="54" x14ac:dyDescent="0.25">
      <c r="A827" s="24">
        <v>824</v>
      </c>
      <c r="B827" s="5" t="s">
        <v>12749</v>
      </c>
      <c r="C827" s="89" t="s">
        <v>12751</v>
      </c>
      <c r="D827" s="5" t="s">
        <v>12748</v>
      </c>
      <c r="E827" s="5" t="s">
        <v>69</v>
      </c>
      <c r="F827" s="5" t="s">
        <v>12750</v>
      </c>
      <c r="G827" s="83" t="s">
        <v>57</v>
      </c>
      <c r="H827" s="5" t="s">
        <v>12684</v>
      </c>
      <c r="I827" s="5" t="s">
        <v>12753</v>
      </c>
      <c r="J827" s="5" t="s">
        <v>60</v>
      </c>
      <c r="K827" s="5" t="s">
        <v>4574</v>
      </c>
      <c r="L827" s="5" t="s">
        <v>17137</v>
      </c>
      <c r="M827" s="5" t="s">
        <v>21545</v>
      </c>
      <c r="N827" s="78"/>
      <c r="O827" s="78"/>
      <c r="P827" s="78"/>
    </row>
    <row r="828" spans="1:16" ht="54" x14ac:dyDescent="0.25">
      <c r="A828" s="24">
        <v>825</v>
      </c>
      <c r="B828" s="5" t="s">
        <v>429</v>
      </c>
      <c r="C828" s="89" t="s">
        <v>431</v>
      </c>
      <c r="D828" s="5" t="s">
        <v>428</v>
      </c>
      <c r="E828" s="5" t="s">
        <v>69</v>
      </c>
      <c r="F828" s="5" t="s">
        <v>12743</v>
      </c>
      <c r="G828" s="83" t="s">
        <v>521</v>
      </c>
      <c r="H828" s="5" t="s">
        <v>10981</v>
      </c>
      <c r="I828" s="5" t="s">
        <v>12744</v>
      </c>
      <c r="J828" s="5" t="s">
        <v>1084</v>
      </c>
      <c r="K828" s="5" t="s">
        <v>10981</v>
      </c>
      <c r="L828" s="5" t="s">
        <v>17136</v>
      </c>
      <c r="M828" s="5" t="s">
        <v>21540</v>
      </c>
      <c r="N828" s="78"/>
      <c r="O828" s="78"/>
      <c r="P828" s="78"/>
    </row>
    <row r="829" spans="1:16" ht="54" x14ac:dyDescent="0.25">
      <c r="A829" s="24">
        <v>826</v>
      </c>
      <c r="B829" s="5" t="s">
        <v>429</v>
      </c>
      <c r="C829" s="89" t="s">
        <v>431</v>
      </c>
      <c r="D829" s="5" t="s">
        <v>428</v>
      </c>
      <c r="E829" s="5" t="s">
        <v>69</v>
      </c>
      <c r="F829" s="5" t="s">
        <v>12743</v>
      </c>
      <c r="G829" s="83" t="s">
        <v>521</v>
      </c>
      <c r="H829" s="5" t="s">
        <v>10981</v>
      </c>
      <c r="I829" s="5" t="s">
        <v>12745</v>
      </c>
      <c r="J829" s="5" t="s">
        <v>1356</v>
      </c>
      <c r="K829" s="5" t="s">
        <v>8628</v>
      </c>
      <c r="L829" s="5" t="s">
        <v>17136</v>
      </c>
      <c r="M829" s="5" t="s">
        <v>21541</v>
      </c>
      <c r="N829" s="78"/>
      <c r="O829" s="78"/>
      <c r="P829" s="78"/>
    </row>
    <row r="830" spans="1:16" ht="54" x14ac:dyDescent="0.25">
      <c r="A830" s="24">
        <v>827</v>
      </c>
      <c r="B830" s="5" t="s">
        <v>429</v>
      </c>
      <c r="C830" s="89" t="s">
        <v>431</v>
      </c>
      <c r="D830" s="5" t="s">
        <v>428</v>
      </c>
      <c r="E830" s="5" t="s">
        <v>69</v>
      </c>
      <c r="F830" s="5" t="s">
        <v>12743</v>
      </c>
      <c r="G830" s="83" t="s">
        <v>521</v>
      </c>
      <c r="H830" s="5" t="s">
        <v>10981</v>
      </c>
      <c r="I830" s="5" t="s">
        <v>12746</v>
      </c>
      <c r="J830" s="5" t="s">
        <v>880</v>
      </c>
      <c r="K830" s="5" t="s">
        <v>358</v>
      </c>
      <c r="L830" s="5" t="s">
        <v>17136</v>
      </c>
      <c r="M830" s="5" t="s">
        <v>21542</v>
      </c>
      <c r="N830" s="78"/>
      <c r="O830" s="78"/>
      <c r="P830" s="78"/>
    </row>
    <row r="831" spans="1:16" ht="54" x14ac:dyDescent="0.25">
      <c r="A831" s="24">
        <v>828</v>
      </c>
      <c r="B831" s="5" t="s">
        <v>429</v>
      </c>
      <c r="C831" s="89" t="s">
        <v>431</v>
      </c>
      <c r="D831" s="5" t="s">
        <v>428</v>
      </c>
      <c r="E831" s="5" t="s">
        <v>69</v>
      </c>
      <c r="F831" s="5" t="s">
        <v>12743</v>
      </c>
      <c r="G831" s="83" t="s">
        <v>521</v>
      </c>
      <c r="H831" s="5" t="s">
        <v>10981</v>
      </c>
      <c r="I831" s="5" t="s">
        <v>12747</v>
      </c>
      <c r="J831" s="5" t="s">
        <v>1565</v>
      </c>
      <c r="K831" s="5" t="s">
        <v>643</v>
      </c>
      <c r="L831" s="5" t="s">
        <v>17136</v>
      </c>
      <c r="M831" s="5" t="s">
        <v>21543</v>
      </c>
      <c r="N831" s="78"/>
      <c r="O831" s="78"/>
      <c r="P831" s="78"/>
    </row>
    <row r="832" spans="1:16" ht="40.5" x14ac:dyDescent="0.25">
      <c r="A832" s="24">
        <v>829</v>
      </c>
      <c r="B832" s="5" t="s">
        <v>6753</v>
      </c>
      <c r="C832" s="89" t="s">
        <v>6755</v>
      </c>
      <c r="D832" s="5" t="s">
        <v>6752</v>
      </c>
      <c r="E832" s="5" t="s">
        <v>12</v>
      </c>
      <c r="F832" s="5" t="s">
        <v>12738</v>
      </c>
      <c r="G832" s="83" t="s">
        <v>6</v>
      </c>
      <c r="H832" s="5" t="s">
        <v>10981</v>
      </c>
      <c r="I832" s="5" t="s">
        <v>12739</v>
      </c>
      <c r="J832" s="5" t="s">
        <v>67</v>
      </c>
      <c r="K832" s="5" t="s">
        <v>10981</v>
      </c>
      <c r="L832" s="5" t="s">
        <v>17135</v>
      </c>
      <c r="M832" s="5" t="s">
        <v>21536</v>
      </c>
      <c r="N832" s="78"/>
      <c r="O832" s="78"/>
      <c r="P832" s="78"/>
    </row>
    <row r="833" spans="1:16" ht="40.5" x14ac:dyDescent="0.25">
      <c r="A833" s="24">
        <v>830</v>
      </c>
      <c r="B833" s="5" t="s">
        <v>6753</v>
      </c>
      <c r="C833" s="89" t="s">
        <v>6755</v>
      </c>
      <c r="D833" s="5" t="s">
        <v>6752</v>
      </c>
      <c r="E833" s="5" t="s">
        <v>12</v>
      </c>
      <c r="F833" s="5" t="s">
        <v>12738</v>
      </c>
      <c r="G833" s="83" t="s">
        <v>6</v>
      </c>
      <c r="H833" s="5" t="s">
        <v>10981</v>
      </c>
      <c r="I833" s="5" t="s">
        <v>12740</v>
      </c>
      <c r="J833" s="5" t="s">
        <v>10</v>
      </c>
      <c r="K833" s="5" t="s">
        <v>2445</v>
      </c>
      <c r="L833" s="5" t="s">
        <v>17135</v>
      </c>
      <c r="M833" s="5" t="s">
        <v>21537</v>
      </c>
      <c r="N833" s="78"/>
      <c r="O833" s="78"/>
      <c r="P833" s="78"/>
    </row>
    <row r="834" spans="1:16" ht="40.5" x14ac:dyDescent="0.25">
      <c r="A834" s="24">
        <v>831</v>
      </c>
      <c r="B834" s="5" t="s">
        <v>6753</v>
      </c>
      <c r="C834" s="89" t="s">
        <v>6755</v>
      </c>
      <c r="D834" s="5" t="s">
        <v>6752</v>
      </c>
      <c r="E834" s="5" t="s">
        <v>12</v>
      </c>
      <c r="F834" s="5" t="s">
        <v>12738</v>
      </c>
      <c r="G834" s="83" t="s">
        <v>6</v>
      </c>
      <c r="H834" s="5" t="s">
        <v>10981</v>
      </c>
      <c r="I834" s="5" t="s">
        <v>12741</v>
      </c>
      <c r="J834" s="5" t="s">
        <v>90</v>
      </c>
      <c r="K834" s="5" t="s">
        <v>4522</v>
      </c>
      <c r="L834" s="5" t="s">
        <v>17135</v>
      </c>
      <c r="M834" s="5" t="s">
        <v>21538</v>
      </c>
      <c r="N834" s="78"/>
      <c r="O834" s="78"/>
      <c r="P834" s="78"/>
    </row>
    <row r="835" spans="1:16" ht="40.5" x14ac:dyDescent="0.25">
      <c r="A835" s="24">
        <v>832</v>
      </c>
      <c r="B835" s="5" t="s">
        <v>6753</v>
      </c>
      <c r="C835" s="89" t="s">
        <v>6755</v>
      </c>
      <c r="D835" s="5" t="s">
        <v>6752</v>
      </c>
      <c r="E835" s="5" t="s">
        <v>12</v>
      </c>
      <c r="F835" s="5" t="s">
        <v>12738</v>
      </c>
      <c r="G835" s="83" t="s">
        <v>6</v>
      </c>
      <c r="H835" s="5" t="s">
        <v>10981</v>
      </c>
      <c r="I835" s="5" t="s">
        <v>12742</v>
      </c>
      <c r="J835" s="5" t="s">
        <v>32</v>
      </c>
      <c r="K835" s="5" t="s">
        <v>8628</v>
      </c>
      <c r="L835" s="5" t="s">
        <v>17135</v>
      </c>
      <c r="M835" s="5" t="s">
        <v>21539</v>
      </c>
      <c r="N835" s="78"/>
      <c r="O835" s="78"/>
      <c r="P835" s="78"/>
    </row>
    <row r="836" spans="1:16" ht="40.5" x14ac:dyDescent="0.25">
      <c r="A836" s="24">
        <v>833</v>
      </c>
      <c r="B836" s="5" t="s">
        <v>3656</v>
      </c>
      <c r="C836" s="89" t="s">
        <v>3658</v>
      </c>
      <c r="D836" s="5" t="s">
        <v>3646</v>
      </c>
      <c r="E836" s="5" t="s">
        <v>3</v>
      </c>
      <c r="F836" s="5" t="s">
        <v>12736</v>
      </c>
      <c r="G836" s="83" t="s">
        <v>6</v>
      </c>
      <c r="H836" s="5" t="s">
        <v>10981</v>
      </c>
      <c r="I836" s="5" t="s">
        <v>12737</v>
      </c>
      <c r="J836" s="5" t="s">
        <v>48</v>
      </c>
      <c r="K836" s="5" t="s">
        <v>10981</v>
      </c>
      <c r="L836" s="5" t="s">
        <v>17134</v>
      </c>
      <c r="M836" s="5" t="s">
        <v>21535</v>
      </c>
      <c r="N836" s="78"/>
      <c r="O836" s="78"/>
      <c r="P836" s="78"/>
    </row>
    <row r="837" spans="1:16" ht="54" x14ac:dyDescent="0.25">
      <c r="A837" s="24">
        <v>834</v>
      </c>
      <c r="B837" s="5" t="s">
        <v>12732</v>
      </c>
      <c r="C837" s="89" t="s">
        <v>12734</v>
      </c>
      <c r="D837" s="5" t="s">
        <v>12731</v>
      </c>
      <c r="E837" s="5" t="s">
        <v>69</v>
      </c>
      <c r="F837" s="5" t="s">
        <v>12733</v>
      </c>
      <c r="G837" s="83" t="s">
        <v>6</v>
      </c>
      <c r="H837" s="5" t="s">
        <v>10981</v>
      </c>
      <c r="I837" s="5" t="s">
        <v>12735</v>
      </c>
      <c r="J837" s="5" t="s">
        <v>32</v>
      </c>
      <c r="K837" s="5" t="s">
        <v>10981</v>
      </c>
      <c r="L837" s="5" t="s">
        <v>17133</v>
      </c>
      <c r="M837" s="5" t="s">
        <v>21534</v>
      </c>
      <c r="N837" s="78"/>
      <c r="O837" s="78"/>
      <c r="P837" s="78"/>
    </row>
    <row r="838" spans="1:16" ht="40.5" x14ac:dyDescent="0.25">
      <c r="A838" s="24">
        <v>835</v>
      </c>
      <c r="B838" s="5" t="s">
        <v>12726</v>
      </c>
      <c r="C838" s="89" t="s">
        <v>12728</v>
      </c>
      <c r="D838" s="5" t="s">
        <v>12725</v>
      </c>
      <c r="E838" s="5" t="s">
        <v>12</v>
      </c>
      <c r="F838" s="5" t="s">
        <v>12727</v>
      </c>
      <c r="G838" s="83" t="s">
        <v>15</v>
      </c>
      <c r="H838" s="5" t="s">
        <v>12374</v>
      </c>
      <c r="I838" s="5" t="s">
        <v>12729</v>
      </c>
      <c r="J838" s="5" t="s">
        <v>26</v>
      </c>
      <c r="K838" s="5" t="s">
        <v>12374</v>
      </c>
      <c r="L838" s="5" t="s">
        <v>17132</v>
      </c>
      <c r="M838" s="5" t="s">
        <v>21532</v>
      </c>
      <c r="N838" s="78"/>
      <c r="O838" s="78"/>
      <c r="P838" s="78"/>
    </row>
    <row r="839" spans="1:16" ht="40.5" x14ac:dyDescent="0.25">
      <c r="A839" s="24">
        <v>836</v>
      </c>
      <c r="B839" s="5" t="s">
        <v>12726</v>
      </c>
      <c r="C839" s="89" t="s">
        <v>12728</v>
      </c>
      <c r="D839" s="5" t="s">
        <v>12725</v>
      </c>
      <c r="E839" s="5" t="s">
        <v>12</v>
      </c>
      <c r="F839" s="5" t="s">
        <v>12727</v>
      </c>
      <c r="G839" s="83" t="s">
        <v>15</v>
      </c>
      <c r="H839" s="5" t="s">
        <v>12374</v>
      </c>
      <c r="I839" s="5" t="s">
        <v>12730</v>
      </c>
      <c r="J839" s="5" t="s">
        <v>275</v>
      </c>
      <c r="K839" s="5" t="s">
        <v>12374</v>
      </c>
      <c r="L839" s="5" t="s">
        <v>17132</v>
      </c>
      <c r="M839" s="5" t="s">
        <v>21533</v>
      </c>
      <c r="N839" s="78"/>
      <c r="O839" s="78"/>
      <c r="P839" s="78"/>
    </row>
    <row r="840" spans="1:16" ht="40.5" x14ac:dyDescent="0.25">
      <c r="A840" s="24">
        <v>837</v>
      </c>
      <c r="B840" s="5" t="s">
        <v>12455</v>
      </c>
      <c r="C840" s="89" t="s">
        <v>12457</v>
      </c>
      <c r="D840" s="5" t="s">
        <v>12454</v>
      </c>
      <c r="E840" s="5" t="s">
        <v>69</v>
      </c>
      <c r="F840" s="5" t="s">
        <v>12722</v>
      </c>
      <c r="G840" s="83" t="s">
        <v>6</v>
      </c>
      <c r="H840" s="5" t="s">
        <v>12374</v>
      </c>
      <c r="I840" s="5" t="s">
        <v>12723</v>
      </c>
      <c r="J840" s="5" t="s">
        <v>10</v>
      </c>
      <c r="K840" s="5" t="s">
        <v>11872</v>
      </c>
      <c r="L840" s="5" t="s">
        <v>17131</v>
      </c>
      <c r="M840" s="5" t="s">
        <v>21530</v>
      </c>
      <c r="N840" s="78"/>
      <c r="O840" s="78"/>
      <c r="P840" s="78" t="s">
        <v>25117</v>
      </c>
    </row>
    <row r="841" spans="1:16" ht="40.5" x14ac:dyDescent="0.25">
      <c r="A841" s="24">
        <v>838</v>
      </c>
      <c r="B841" s="5" t="s">
        <v>12455</v>
      </c>
      <c r="C841" s="89" t="s">
        <v>12457</v>
      </c>
      <c r="D841" s="5" t="s">
        <v>12454</v>
      </c>
      <c r="E841" s="5" t="s">
        <v>69</v>
      </c>
      <c r="F841" s="5" t="s">
        <v>12722</v>
      </c>
      <c r="G841" s="83" t="s">
        <v>6</v>
      </c>
      <c r="H841" s="5" t="s">
        <v>12374</v>
      </c>
      <c r="I841" s="5" t="s">
        <v>12724</v>
      </c>
      <c r="J841" s="5" t="s">
        <v>67</v>
      </c>
      <c r="K841" s="5" t="s">
        <v>12374</v>
      </c>
      <c r="L841" s="5" t="s">
        <v>17131</v>
      </c>
      <c r="M841" s="5" t="s">
        <v>21531</v>
      </c>
      <c r="N841" s="78"/>
      <c r="O841" s="78"/>
      <c r="P841" s="78" t="s">
        <v>25103</v>
      </c>
    </row>
    <row r="842" spans="1:16" ht="40.5" x14ac:dyDescent="0.25">
      <c r="A842" s="24">
        <v>839</v>
      </c>
      <c r="B842" s="5" t="s">
        <v>7929</v>
      </c>
      <c r="C842" s="89" t="s">
        <v>7931</v>
      </c>
      <c r="D842" s="5" t="s">
        <v>7928</v>
      </c>
      <c r="E842" s="5" t="s">
        <v>3</v>
      </c>
      <c r="F842" s="5" t="s">
        <v>12720</v>
      </c>
      <c r="G842" s="83" t="s">
        <v>6</v>
      </c>
      <c r="H842" s="5" t="s">
        <v>12374</v>
      </c>
      <c r="I842" s="5" t="s">
        <v>12721</v>
      </c>
      <c r="J842" s="5" t="s">
        <v>32</v>
      </c>
      <c r="K842" s="5" t="s">
        <v>12374</v>
      </c>
      <c r="L842" s="5" t="s">
        <v>17130</v>
      </c>
      <c r="M842" s="5" t="s">
        <v>21529</v>
      </c>
      <c r="N842" s="78"/>
      <c r="O842" s="78"/>
      <c r="P842" s="78"/>
    </row>
    <row r="843" spans="1:16" ht="40.5" x14ac:dyDescent="0.25">
      <c r="A843" s="24">
        <v>840</v>
      </c>
      <c r="B843" s="5" t="s">
        <v>11827</v>
      </c>
      <c r="C843" s="89" t="s">
        <v>11829</v>
      </c>
      <c r="D843" s="5" t="s">
        <v>11826</v>
      </c>
      <c r="E843" s="5" t="s">
        <v>69</v>
      </c>
      <c r="F843" s="5" t="s">
        <v>12713</v>
      </c>
      <c r="G843" s="83" t="s">
        <v>6</v>
      </c>
      <c r="H843" s="5" t="s">
        <v>12684</v>
      </c>
      <c r="I843" s="5" t="s">
        <v>12714</v>
      </c>
      <c r="J843" s="5" t="s">
        <v>391</v>
      </c>
      <c r="K843" s="5" t="s">
        <v>950</v>
      </c>
      <c r="L843" s="5" t="s">
        <v>17129</v>
      </c>
      <c r="M843" s="5" t="s">
        <v>21523</v>
      </c>
      <c r="N843" s="78"/>
      <c r="O843" s="78"/>
      <c r="P843" s="78"/>
    </row>
    <row r="844" spans="1:16" ht="40.5" x14ac:dyDescent="0.25">
      <c r="A844" s="24">
        <v>841</v>
      </c>
      <c r="B844" s="5" t="s">
        <v>11827</v>
      </c>
      <c r="C844" s="89" t="s">
        <v>11829</v>
      </c>
      <c r="D844" s="5" t="s">
        <v>11826</v>
      </c>
      <c r="E844" s="5" t="s">
        <v>69</v>
      </c>
      <c r="F844" s="5" t="s">
        <v>12713</v>
      </c>
      <c r="G844" s="83" t="s">
        <v>6</v>
      </c>
      <c r="H844" s="5" t="s">
        <v>12684</v>
      </c>
      <c r="I844" s="5" t="s">
        <v>12715</v>
      </c>
      <c r="J844" s="5" t="s">
        <v>10</v>
      </c>
      <c r="K844" s="5" t="s">
        <v>12374</v>
      </c>
      <c r="L844" s="5" t="s">
        <v>17129</v>
      </c>
      <c r="M844" s="5" t="s">
        <v>21524</v>
      </c>
      <c r="N844" s="78"/>
      <c r="O844" s="78"/>
      <c r="P844" s="78"/>
    </row>
    <row r="845" spans="1:16" ht="40.5" x14ac:dyDescent="0.25">
      <c r="A845" s="24">
        <v>842</v>
      </c>
      <c r="B845" s="5" t="s">
        <v>11827</v>
      </c>
      <c r="C845" s="89" t="s">
        <v>11829</v>
      </c>
      <c r="D845" s="5" t="s">
        <v>11826</v>
      </c>
      <c r="E845" s="5" t="s">
        <v>69</v>
      </c>
      <c r="F845" s="5" t="s">
        <v>12713</v>
      </c>
      <c r="G845" s="83" t="s">
        <v>6</v>
      </c>
      <c r="H845" s="5" t="s">
        <v>12684</v>
      </c>
      <c r="I845" s="5" t="s">
        <v>12716</v>
      </c>
      <c r="J845" s="5" t="s">
        <v>48</v>
      </c>
      <c r="K845" s="5" t="s">
        <v>1083</v>
      </c>
      <c r="L845" s="5" t="s">
        <v>17129</v>
      </c>
      <c r="M845" s="5" t="s">
        <v>21525</v>
      </c>
      <c r="N845" s="78"/>
      <c r="O845" s="78"/>
      <c r="P845" s="78"/>
    </row>
    <row r="846" spans="1:16" ht="40.5" x14ac:dyDescent="0.25">
      <c r="A846" s="24">
        <v>843</v>
      </c>
      <c r="B846" s="5" t="s">
        <v>11827</v>
      </c>
      <c r="C846" s="89" t="s">
        <v>11829</v>
      </c>
      <c r="D846" s="5" t="s">
        <v>11826</v>
      </c>
      <c r="E846" s="5" t="s">
        <v>69</v>
      </c>
      <c r="F846" s="5" t="s">
        <v>12713</v>
      </c>
      <c r="G846" s="83" t="s">
        <v>6</v>
      </c>
      <c r="H846" s="5" t="s">
        <v>12684</v>
      </c>
      <c r="I846" s="5" t="s">
        <v>12717</v>
      </c>
      <c r="J846" s="5" t="s">
        <v>90</v>
      </c>
      <c r="K846" s="5" t="s">
        <v>12684</v>
      </c>
      <c r="L846" s="5" t="s">
        <v>17129</v>
      </c>
      <c r="M846" s="5" t="s">
        <v>21526</v>
      </c>
      <c r="N846" s="78"/>
      <c r="O846" s="78"/>
      <c r="P846" s="78"/>
    </row>
    <row r="847" spans="1:16" ht="40.5" x14ac:dyDescent="0.25">
      <c r="A847" s="24">
        <v>844</v>
      </c>
      <c r="B847" s="5" t="s">
        <v>11827</v>
      </c>
      <c r="C847" s="89" t="s">
        <v>11829</v>
      </c>
      <c r="D847" s="5" t="s">
        <v>11826</v>
      </c>
      <c r="E847" s="5" t="s">
        <v>69</v>
      </c>
      <c r="F847" s="5" t="s">
        <v>12713</v>
      </c>
      <c r="G847" s="83" t="s">
        <v>6</v>
      </c>
      <c r="H847" s="5" t="s">
        <v>12684</v>
      </c>
      <c r="I847" s="5" t="s">
        <v>12718</v>
      </c>
      <c r="J847" s="5" t="s">
        <v>164</v>
      </c>
      <c r="K847" s="5" t="s">
        <v>643</v>
      </c>
      <c r="L847" s="5" t="s">
        <v>17129</v>
      </c>
      <c r="M847" s="5" t="s">
        <v>21527</v>
      </c>
      <c r="N847" s="78"/>
      <c r="O847" s="78"/>
      <c r="P847" s="78"/>
    </row>
    <row r="848" spans="1:16" ht="40.5" x14ac:dyDescent="0.25">
      <c r="A848" s="24">
        <v>845</v>
      </c>
      <c r="B848" s="5" t="s">
        <v>11827</v>
      </c>
      <c r="C848" s="89" t="s">
        <v>11829</v>
      </c>
      <c r="D848" s="5" t="s">
        <v>11826</v>
      </c>
      <c r="E848" s="5" t="s">
        <v>69</v>
      </c>
      <c r="F848" s="5" t="s">
        <v>12713</v>
      </c>
      <c r="G848" s="83" t="s">
        <v>6</v>
      </c>
      <c r="H848" s="5" t="s">
        <v>12684</v>
      </c>
      <c r="I848" s="5" t="s">
        <v>12719</v>
      </c>
      <c r="J848" s="5" t="s">
        <v>67</v>
      </c>
      <c r="K848" s="5" t="s">
        <v>12684</v>
      </c>
      <c r="L848" s="5" t="s">
        <v>17129</v>
      </c>
      <c r="M848" s="5" t="s">
        <v>21528</v>
      </c>
      <c r="N848" s="78"/>
      <c r="O848" s="78"/>
      <c r="P848" s="78"/>
    </row>
    <row r="849" spans="1:16" ht="40.5" x14ac:dyDescent="0.25">
      <c r="A849" s="24">
        <v>846</v>
      </c>
      <c r="B849" s="5" t="s">
        <v>12709</v>
      </c>
      <c r="C849" s="89" t="s">
        <v>12711</v>
      </c>
      <c r="D849" s="5" t="s">
        <v>12708</v>
      </c>
      <c r="E849" s="5" t="s">
        <v>69</v>
      </c>
      <c r="F849" s="5" t="s">
        <v>12710</v>
      </c>
      <c r="G849" s="83" t="s">
        <v>6</v>
      </c>
      <c r="H849" s="5" t="s">
        <v>12684</v>
      </c>
      <c r="I849" s="5" t="s">
        <v>12712</v>
      </c>
      <c r="J849" s="5" t="s">
        <v>48</v>
      </c>
      <c r="K849" s="5" t="s">
        <v>12684</v>
      </c>
      <c r="L849" s="5" t="s">
        <v>17128</v>
      </c>
      <c r="M849" s="5" t="s">
        <v>21522</v>
      </c>
      <c r="N849" s="78"/>
      <c r="O849" s="78"/>
      <c r="P849" s="78"/>
    </row>
    <row r="850" spans="1:16" ht="27" x14ac:dyDescent="0.25">
      <c r="A850" s="24">
        <v>847</v>
      </c>
      <c r="B850" s="5" t="s">
        <v>9957</v>
      </c>
      <c r="C850" s="89" t="s">
        <v>9959</v>
      </c>
      <c r="D850" s="5" t="s">
        <v>9956</v>
      </c>
      <c r="E850" s="5" t="s">
        <v>69</v>
      </c>
      <c r="F850" s="5" t="s">
        <v>12705</v>
      </c>
      <c r="G850" s="83" t="s">
        <v>6</v>
      </c>
      <c r="H850" s="5" t="s">
        <v>10981</v>
      </c>
      <c r="I850" s="5" t="s">
        <v>12706</v>
      </c>
      <c r="J850" s="5" t="s">
        <v>32</v>
      </c>
      <c r="K850" s="5" t="s">
        <v>10981</v>
      </c>
      <c r="L850" s="5" t="s">
        <v>17127</v>
      </c>
      <c r="M850" s="5" t="s">
        <v>21520</v>
      </c>
      <c r="N850" s="78"/>
      <c r="O850" s="78"/>
      <c r="P850" s="78"/>
    </row>
    <row r="851" spans="1:16" ht="27" x14ac:dyDescent="0.25">
      <c r="A851" s="24">
        <v>848</v>
      </c>
      <c r="B851" s="5" t="s">
        <v>9957</v>
      </c>
      <c r="C851" s="89" t="s">
        <v>9959</v>
      </c>
      <c r="D851" s="5" t="s">
        <v>9956</v>
      </c>
      <c r="E851" s="5" t="s">
        <v>69</v>
      </c>
      <c r="F851" s="5" t="s">
        <v>12705</v>
      </c>
      <c r="G851" s="83" t="s">
        <v>6</v>
      </c>
      <c r="H851" s="5" t="s">
        <v>10981</v>
      </c>
      <c r="I851" s="5" t="s">
        <v>12707</v>
      </c>
      <c r="J851" s="5" t="s">
        <v>10</v>
      </c>
      <c r="K851" s="5" t="s">
        <v>3087</v>
      </c>
      <c r="L851" s="5" t="s">
        <v>17127</v>
      </c>
      <c r="M851" s="5" t="s">
        <v>21521</v>
      </c>
      <c r="N851" s="78"/>
      <c r="O851" s="78"/>
      <c r="P851" s="78"/>
    </row>
    <row r="852" spans="1:16" ht="54" x14ac:dyDescent="0.25">
      <c r="A852" s="24">
        <v>849</v>
      </c>
      <c r="B852" s="5" t="s">
        <v>12700</v>
      </c>
      <c r="C852" s="89" t="s">
        <v>12702</v>
      </c>
      <c r="D852" s="5" t="s">
        <v>12699</v>
      </c>
      <c r="E852" s="5" t="s">
        <v>69</v>
      </c>
      <c r="F852" s="5" t="s">
        <v>12701</v>
      </c>
      <c r="G852" s="83" t="s">
        <v>6</v>
      </c>
      <c r="H852" s="5" t="s">
        <v>12374</v>
      </c>
      <c r="I852" s="5" t="s">
        <v>12703</v>
      </c>
      <c r="J852" s="5" t="s">
        <v>48</v>
      </c>
      <c r="K852" s="5" t="s">
        <v>12374</v>
      </c>
      <c r="L852" s="5" t="s">
        <v>17126</v>
      </c>
      <c r="M852" s="5" t="s">
        <v>21518</v>
      </c>
      <c r="N852" s="78"/>
      <c r="O852" s="78"/>
      <c r="P852" s="78" t="s">
        <v>23510</v>
      </c>
    </row>
    <row r="853" spans="1:16" ht="54" x14ac:dyDescent="0.25">
      <c r="A853" s="24">
        <v>850</v>
      </c>
      <c r="B853" s="5" t="s">
        <v>12700</v>
      </c>
      <c r="C853" s="89" t="s">
        <v>12702</v>
      </c>
      <c r="D853" s="5" t="s">
        <v>12699</v>
      </c>
      <c r="E853" s="5" t="s">
        <v>69</v>
      </c>
      <c r="F853" s="5" t="s">
        <v>12701</v>
      </c>
      <c r="G853" s="83" t="s">
        <v>6</v>
      </c>
      <c r="H853" s="5" t="s">
        <v>12374</v>
      </c>
      <c r="I853" s="5" t="s">
        <v>12704</v>
      </c>
      <c r="J853" s="5" t="s">
        <v>164</v>
      </c>
      <c r="K853" s="5" t="s">
        <v>12374</v>
      </c>
      <c r="L853" s="5" t="s">
        <v>17126</v>
      </c>
      <c r="M853" s="5" t="s">
        <v>21519</v>
      </c>
      <c r="N853" s="78"/>
      <c r="O853" s="78"/>
      <c r="P853" s="78"/>
    </row>
    <row r="854" spans="1:16" ht="54" x14ac:dyDescent="0.25">
      <c r="A854" s="24">
        <v>851</v>
      </c>
      <c r="B854" s="5" t="s">
        <v>12695</v>
      </c>
      <c r="C854" s="89" t="s">
        <v>12697</v>
      </c>
      <c r="D854" s="5" t="s">
        <v>12694</v>
      </c>
      <c r="E854" s="5" t="s">
        <v>69</v>
      </c>
      <c r="F854" s="5" t="s">
        <v>12696</v>
      </c>
      <c r="G854" s="83" t="s">
        <v>6</v>
      </c>
      <c r="H854" s="5" t="s">
        <v>12374</v>
      </c>
      <c r="I854" s="5" t="s">
        <v>12698</v>
      </c>
      <c r="J854" s="5" t="s">
        <v>90</v>
      </c>
      <c r="K854" s="5" t="s">
        <v>12374</v>
      </c>
      <c r="L854" s="5" t="s">
        <v>17125</v>
      </c>
      <c r="M854" s="5" t="s">
        <v>21517</v>
      </c>
      <c r="N854" s="78"/>
      <c r="O854" s="78"/>
      <c r="P854" s="78"/>
    </row>
    <row r="855" spans="1:16" ht="54" x14ac:dyDescent="0.25">
      <c r="A855" s="24">
        <v>852</v>
      </c>
      <c r="B855" s="5" t="s">
        <v>8773</v>
      </c>
      <c r="C855" s="89" t="s">
        <v>8775</v>
      </c>
      <c r="D855" s="5" t="s">
        <v>8772</v>
      </c>
      <c r="E855" s="5" t="s">
        <v>12</v>
      </c>
      <c r="F855" s="5" t="s">
        <v>12692</v>
      </c>
      <c r="G855" s="83" t="s">
        <v>138</v>
      </c>
      <c r="H855" s="5" t="s">
        <v>12374</v>
      </c>
      <c r="I855" s="5" t="s">
        <v>12693</v>
      </c>
      <c r="J855" s="5" t="s">
        <v>141</v>
      </c>
      <c r="K855" s="5" t="s">
        <v>12374</v>
      </c>
      <c r="L855" s="5" t="s">
        <v>17124</v>
      </c>
      <c r="M855" s="5" t="s">
        <v>21516</v>
      </c>
      <c r="N855" s="78"/>
      <c r="O855" s="78"/>
      <c r="P855" s="78"/>
    </row>
    <row r="856" spans="1:16" ht="67.5" x14ac:dyDescent="0.25">
      <c r="A856" s="24">
        <v>853</v>
      </c>
      <c r="B856" s="5" t="s">
        <v>12687</v>
      </c>
      <c r="C856" s="89" t="s">
        <v>12689</v>
      </c>
      <c r="D856" s="5" t="s">
        <v>12686</v>
      </c>
      <c r="E856" s="5" t="s">
        <v>3</v>
      </c>
      <c r="F856" s="5" t="s">
        <v>12688</v>
      </c>
      <c r="G856" s="83" t="s">
        <v>6</v>
      </c>
      <c r="H856" s="5" t="s">
        <v>9682</v>
      </c>
      <c r="I856" s="5" t="s">
        <v>12690</v>
      </c>
      <c r="J856" s="5" t="s">
        <v>32</v>
      </c>
      <c r="K856" s="5" t="s">
        <v>3681</v>
      </c>
      <c r="L856" s="5" t="s">
        <v>17123</v>
      </c>
      <c r="M856" s="5" t="s">
        <v>21514</v>
      </c>
      <c r="N856" s="78"/>
      <c r="O856" s="78"/>
      <c r="P856" s="78"/>
    </row>
    <row r="857" spans="1:16" ht="67.5" x14ac:dyDescent="0.25">
      <c r="A857" s="24">
        <v>854</v>
      </c>
      <c r="B857" s="5" t="s">
        <v>12687</v>
      </c>
      <c r="C857" s="89" t="s">
        <v>12689</v>
      </c>
      <c r="D857" s="5" t="s">
        <v>12686</v>
      </c>
      <c r="E857" s="5" t="s">
        <v>3</v>
      </c>
      <c r="F857" s="5" t="s">
        <v>12688</v>
      </c>
      <c r="G857" s="83" t="s">
        <v>6</v>
      </c>
      <c r="H857" s="5" t="s">
        <v>9682</v>
      </c>
      <c r="I857" s="5" t="s">
        <v>12691</v>
      </c>
      <c r="J857" s="5" t="s">
        <v>10</v>
      </c>
      <c r="K857" s="5" t="s">
        <v>9682</v>
      </c>
      <c r="L857" s="5" t="s">
        <v>17123</v>
      </c>
      <c r="M857" s="5" t="s">
        <v>21515</v>
      </c>
      <c r="N857" s="78"/>
      <c r="O857" s="78"/>
      <c r="P857" s="78"/>
    </row>
    <row r="858" spans="1:16" ht="67.5" x14ac:dyDescent="0.25">
      <c r="A858" s="24">
        <v>855</v>
      </c>
      <c r="B858" s="5" t="s">
        <v>12678</v>
      </c>
      <c r="C858" s="89" t="s">
        <v>12680</v>
      </c>
      <c r="D858" s="5" t="s">
        <v>12677</v>
      </c>
      <c r="E858" s="5" t="s">
        <v>3</v>
      </c>
      <c r="F858" s="5" t="s">
        <v>12683</v>
      </c>
      <c r="G858" s="83" t="s">
        <v>6</v>
      </c>
      <c r="H858" s="5" t="s">
        <v>12684</v>
      </c>
      <c r="I858" s="5" t="s">
        <v>12685</v>
      </c>
      <c r="J858" s="5" t="s">
        <v>10</v>
      </c>
      <c r="K858" s="5" t="s">
        <v>12684</v>
      </c>
      <c r="L858" s="5" t="s">
        <v>17122</v>
      </c>
      <c r="M858" s="5" t="s">
        <v>21513</v>
      </c>
      <c r="N858" s="78"/>
      <c r="O858" s="78"/>
      <c r="P858" s="78"/>
    </row>
    <row r="859" spans="1:16" ht="67.5" x14ac:dyDescent="0.25">
      <c r="A859" s="24">
        <v>856</v>
      </c>
      <c r="B859" s="5" t="s">
        <v>12678</v>
      </c>
      <c r="C859" s="89" t="s">
        <v>12680</v>
      </c>
      <c r="D859" s="5" t="s">
        <v>12677</v>
      </c>
      <c r="E859" s="5" t="s">
        <v>69</v>
      </c>
      <c r="F859" s="5" t="s">
        <v>12679</v>
      </c>
      <c r="G859" s="83" t="s">
        <v>6</v>
      </c>
      <c r="H859" s="5" t="s">
        <v>9682</v>
      </c>
      <c r="I859" s="5" t="s">
        <v>12681</v>
      </c>
      <c r="J859" s="5" t="s">
        <v>67</v>
      </c>
      <c r="K859" s="5" t="s">
        <v>9682</v>
      </c>
      <c r="L859" s="5" t="s">
        <v>17121</v>
      </c>
      <c r="M859" s="5" t="s">
        <v>21511</v>
      </c>
      <c r="N859" s="78"/>
      <c r="O859" s="78"/>
      <c r="P859" s="78"/>
    </row>
    <row r="860" spans="1:16" ht="67.5" x14ac:dyDescent="0.25">
      <c r="A860" s="24">
        <v>857</v>
      </c>
      <c r="B860" s="5" t="s">
        <v>12678</v>
      </c>
      <c r="C860" s="89" t="s">
        <v>12680</v>
      </c>
      <c r="D860" s="5" t="s">
        <v>12677</v>
      </c>
      <c r="E860" s="5" t="s">
        <v>69</v>
      </c>
      <c r="F860" s="5" t="s">
        <v>12679</v>
      </c>
      <c r="G860" s="83" t="s">
        <v>6</v>
      </c>
      <c r="H860" s="5" t="s">
        <v>9682</v>
      </c>
      <c r="I860" s="5" t="s">
        <v>12682</v>
      </c>
      <c r="J860" s="5" t="s">
        <v>32</v>
      </c>
      <c r="K860" s="5" t="s">
        <v>8926</v>
      </c>
      <c r="L860" s="5" t="s">
        <v>17121</v>
      </c>
      <c r="M860" s="5" t="s">
        <v>21512</v>
      </c>
      <c r="N860" s="78"/>
      <c r="O860" s="78"/>
      <c r="P860" s="78"/>
    </row>
    <row r="861" spans="1:16" ht="54" x14ac:dyDescent="0.25">
      <c r="A861" s="24">
        <v>858</v>
      </c>
      <c r="B861" s="5" t="s">
        <v>9049</v>
      </c>
      <c r="C861" s="89" t="s">
        <v>9051</v>
      </c>
      <c r="D861" s="5" t="s">
        <v>9048</v>
      </c>
      <c r="E861" s="5" t="s">
        <v>69</v>
      </c>
      <c r="F861" s="5" t="s">
        <v>12674</v>
      </c>
      <c r="G861" s="83" t="s">
        <v>15</v>
      </c>
      <c r="H861" s="5" t="s">
        <v>12675</v>
      </c>
      <c r="I861" s="5" t="s">
        <v>12676</v>
      </c>
      <c r="J861" s="5" t="s">
        <v>1208</v>
      </c>
      <c r="K861" s="5" t="s">
        <v>12675</v>
      </c>
      <c r="L861" s="5" t="s">
        <v>17120</v>
      </c>
      <c r="M861" s="5" t="s">
        <v>21510</v>
      </c>
      <c r="N861" s="78"/>
      <c r="O861" s="78"/>
      <c r="P861" s="78"/>
    </row>
    <row r="862" spans="1:16" ht="40.5" x14ac:dyDescent="0.25">
      <c r="A862" s="24">
        <v>859</v>
      </c>
      <c r="B862" s="5" t="s">
        <v>6893</v>
      </c>
      <c r="C862" s="89" t="s">
        <v>6895</v>
      </c>
      <c r="D862" s="5" t="s">
        <v>6892</v>
      </c>
      <c r="E862" s="5" t="s">
        <v>3</v>
      </c>
      <c r="F862" s="5" t="s">
        <v>12672</v>
      </c>
      <c r="G862" s="83" t="s">
        <v>6</v>
      </c>
      <c r="H862" s="5" t="s">
        <v>9682</v>
      </c>
      <c r="I862" s="5" t="s">
        <v>12673</v>
      </c>
      <c r="J862" s="5" t="s">
        <v>48</v>
      </c>
      <c r="K862" s="5" t="s">
        <v>9682</v>
      </c>
      <c r="L862" s="5" t="s">
        <v>17119</v>
      </c>
      <c r="M862" s="5" t="s">
        <v>21509</v>
      </c>
      <c r="N862" s="78"/>
      <c r="O862" s="78"/>
      <c r="P862" s="78"/>
    </row>
    <row r="863" spans="1:16" ht="40.5" x14ac:dyDescent="0.25">
      <c r="A863" s="24">
        <v>860</v>
      </c>
      <c r="B863" s="5" t="s">
        <v>12668</v>
      </c>
      <c r="C863" s="89" t="s">
        <v>12670</v>
      </c>
      <c r="D863" s="5" t="s">
        <v>12667</v>
      </c>
      <c r="E863" s="5" t="s">
        <v>3</v>
      </c>
      <c r="F863" s="5" t="s">
        <v>12669</v>
      </c>
      <c r="G863" s="83" t="s">
        <v>6</v>
      </c>
      <c r="H863" s="5" t="s">
        <v>9682</v>
      </c>
      <c r="I863" s="5" t="s">
        <v>12671</v>
      </c>
      <c r="J863" s="5" t="s">
        <v>32</v>
      </c>
      <c r="K863" s="5" t="s">
        <v>9682</v>
      </c>
      <c r="L863" s="5" t="s">
        <v>17118</v>
      </c>
      <c r="M863" s="5" t="s">
        <v>21508</v>
      </c>
      <c r="N863" s="78"/>
      <c r="O863" s="78"/>
      <c r="P863" s="78"/>
    </row>
    <row r="864" spans="1:16" ht="40.5" x14ac:dyDescent="0.25">
      <c r="A864" s="24">
        <v>861</v>
      </c>
      <c r="B864" s="5" t="s">
        <v>7042</v>
      </c>
      <c r="C864" s="89" t="s">
        <v>7044</v>
      </c>
      <c r="D864" s="5" t="s">
        <v>7041</v>
      </c>
      <c r="E864" s="5" t="s">
        <v>12</v>
      </c>
      <c r="F864" s="5" t="s">
        <v>12662</v>
      </c>
      <c r="G864" s="83" t="s">
        <v>15</v>
      </c>
      <c r="H864" s="5" t="s">
        <v>11872</v>
      </c>
      <c r="I864" s="5" t="s">
        <v>12663</v>
      </c>
      <c r="J864" s="5" t="s">
        <v>20</v>
      </c>
      <c r="K864" s="5" t="s">
        <v>11872</v>
      </c>
      <c r="L864" s="5" t="s">
        <v>17117</v>
      </c>
      <c r="M864" s="5" t="s">
        <v>21504</v>
      </c>
      <c r="N864" s="78"/>
      <c r="O864" s="78"/>
      <c r="P864" s="78"/>
    </row>
    <row r="865" spans="1:16" ht="40.5" x14ac:dyDescent="0.25">
      <c r="A865" s="24">
        <v>862</v>
      </c>
      <c r="B865" s="5" t="s">
        <v>7042</v>
      </c>
      <c r="C865" s="89" t="s">
        <v>7044</v>
      </c>
      <c r="D865" s="5" t="s">
        <v>7041</v>
      </c>
      <c r="E865" s="5" t="s">
        <v>12</v>
      </c>
      <c r="F865" s="5" t="s">
        <v>12662</v>
      </c>
      <c r="G865" s="83" t="s">
        <v>15</v>
      </c>
      <c r="H865" s="5" t="s">
        <v>11872</v>
      </c>
      <c r="I865" s="5" t="s">
        <v>12664</v>
      </c>
      <c r="J865" s="5" t="s">
        <v>656</v>
      </c>
      <c r="K865" s="5" t="s">
        <v>11824</v>
      </c>
      <c r="L865" s="5" t="s">
        <v>17117</v>
      </c>
      <c r="M865" s="5" t="s">
        <v>21505</v>
      </c>
      <c r="N865" s="78"/>
      <c r="O865" s="78"/>
      <c r="P865" s="78"/>
    </row>
    <row r="866" spans="1:16" ht="40.5" x14ac:dyDescent="0.25">
      <c r="A866" s="24">
        <v>863</v>
      </c>
      <c r="B866" s="5" t="s">
        <v>7042</v>
      </c>
      <c r="C866" s="89" t="s">
        <v>7044</v>
      </c>
      <c r="D866" s="5" t="s">
        <v>7041</v>
      </c>
      <c r="E866" s="5" t="s">
        <v>12</v>
      </c>
      <c r="F866" s="5" t="s">
        <v>12662</v>
      </c>
      <c r="G866" s="83" t="s">
        <v>15</v>
      </c>
      <c r="H866" s="5" t="s">
        <v>11872</v>
      </c>
      <c r="I866" s="5" t="s">
        <v>12665</v>
      </c>
      <c r="J866" s="5" t="s">
        <v>26</v>
      </c>
      <c r="K866" s="5" t="s">
        <v>3401</v>
      </c>
      <c r="L866" s="5" t="s">
        <v>17117</v>
      </c>
      <c r="M866" s="5" t="s">
        <v>21506</v>
      </c>
      <c r="N866" s="78"/>
      <c r="O866" s="78"/>
      <c r="P866" s="78"/>
    </row>
    <row r="867" spans="1:16" ht="40.5" x14ac:dyDescent="0.25">
      <c r="A867" s="24">
        <v>864</v>
      </c>
      <c r="B867" s="5" t="s">
        <v>7042</v>
      </c>
      <c r="C867" s="89" t="s">
        <v>7044</v>
      </c>
      <c r="D867" s="5" t="s">
        <v>7041</v>
      </c>
      <c r="E867" s="5" t="s">
        <v>12</v>
      </c>
      <c r="F867" s="5" t="s">
        <v>12662</v>
      </c>
      <c r="G867" s="83" t="s">
        <v>15</v>
      </c>
      <c r="H867" s="5" t="s">
        <v>11872</v>
      </c>
      <c r="I867" s="5" t="s">
        <v>12666</v>
      </c>
      <c r="J867" s="5" t="s">
        <v>673</v>
      </c>
      <c r="K867" s="5" t="s">
        <v>649</v>
      </c>
      <c r="L867" s="5" t="s">
        <v>17117</v>
      </c>
      <c r="M867" s="5" t="s">
        <v>21507</v>
      </c>
      <c r="N867" s="78"/>
      <c r="O867" s="78"/>
      <c r="P867" s="78"/>
    </row>
    <row r="868" spans="1:16" ht="40.5" x14ac:dyDescent="0.25">
      <c r="A868" s="24">
        <v>865</v>
      </c>
      <c r="B868" s="5" t="s">
        <v>2479</v>
      </c>
      <c r="C868" s="89" t="s">
        <v>2481</v>
      </c>
      <c r="D868" s="5" t="s">
        <v>2478</v>
      </c>
      <c r="E868" s="5" t="s">
        <v>12</v>
      </c>
      <c r="F868" s="5" t="s">
        <v>12657</v>
      </c>
      <c r="G868" s="83" t="s">
        <v>15</v>
      </c>
      <c r="H868" s="5" t="s">
        <v>11872</v>
      </c>
      <c r="I868" s="5" t="s">
        <v>12658</v>
      </c>
      <c r="J868" s="5" t="s">
        <v>673</v>
      </c>
      <c r="K868" s="5" t="s">
        <v>1292</v>
      </c>
      <c r="L868" s="5" t="s">
        <v>17116</v>
      </c>
      <c r="M868" s="5" t="s">
        <v>21500</v>
      </c>
      <c r="N868" s="78"/>
      <c r="O868" s="78"/>
      <c r="P868" s="78"/>
    </row>
    <row r="869" spans="1:16" ht="40.5" x14ac:dyDescent="0.25">
      <c r="A869" s="24">
        <v>866</v>
      </c>
      <c r="B869" s="5" t="s">
        <v>2479</v>
      </c>
      <c r="C869" s="89" t="s">
        <v>2481</v>
      </c>
      <c r="D869" s="5" t="s">
        <v>2478</v>
      </c>
      <c r="E869" s="5" t="s">
        <v>12</v>
      </c>
      <c r="F869" s="5" t="s">
        <v>12657</v>
      </c>
      <c r="G869" s="83" t="s">
        <v>15</v>
      </c>
      <c r="H869" s="5" t="s">
        <v>11872</v>
      </c>
      <c r="I869" s="5" t="s">
        <v>12659</v>
      </c>
      <c r="J869" s="5" t="s">
        <v>20</v>
      </c>
      <c r="K869" s="5" t="s">
        <v>10264</v>
      </c>
      <c r="L869" s="5" t="s">
        <v>17116</v>
      </c>
      <c r="M869" s="5" t="s">
        <v>21501</v>
      </c>
      <c r="N869" s="78"/>
      <c r="O869" s="78"/>
      <c r="P869" s="78"/>
    </row>
    <row r="870" spans="1:16" ht="40.5" x14ac:dyDescent="0.25">
      <c r="A870" s="24">
        <v>867</v>
      </c>
      <c r="B870" s="5" t="s">
        <v>2479</v>
      </c>
      <c r="C870" s="89" t="s">
        <v>2481</v>
      </c>
      <c r="D870" s="5" t="s">
        <v>2478</v>
      </c>
      <c r="E870" s="5" t="s">
        <v>12</v>
      </c>
      <c r="F870" s="5" t="s">
        <v>12657</v>
      </c>
      <c r="G870" s="83" t="s">
        <v>15</v>
      </c>
      <c r="H870" s="5" t="s">
        <v>11872</v>
      </c>
      <c r="I870" s="5" t="s">
        <v>12660</v>
      </c>
      <c r="J870" s="5" t="s">
        <v>26</v>
      </c>
      <c r="K870" s="5" t="s">
        <v>338</v>
      </c>
      <c r="L870" s="5" t="s">
        <v>17116</v>
      </c>
      <c r="M870" s="5" t="s">
        <v>21502</v>
      </c>
      <c r="N870" s="78"/>
      <c r="O870" s="78"/>
      <c r="P870" s="78"/>
    </row>
    <row r="871" spans="1:16" ht="40.5" x14ac:dyDescent="0.25">
      <c r="A871" s="24">
        <v>868</v>
      </c>
      <c r="B871" s="5" t="s">
        <v>2479</v>
      </c>
      <c r="C871" s="89" t="s">
        <v>2481</v>
      </c>
      <c r="D871" s="5" t="s">
        <v>2478</v>
      </c>
      <c r="E871" s="5" t="s">
        <v>12</v>
      </c>
      <c r="F871" s="5" t="s">
        <v>12657</v>
      </c>
      <c r="G871" s="83" t="s">
        <v>15</v>
      </c>
      <c r="H871" s="5" t="s">
        <v>11872</v>
      </c>
      <c r="I871" s="5" t="s">
        <v>12661</v>
      </c>
      <c r="J871" s="5" t="s">
        <v>656</v>
      </c>
      <c r="K871" s="5" t="s">
        <v>11872</v>
      </c>
      <c r="L871" s="5" t="s">
        <v>17116</v>
      </c>
      <c r="M871" s="5" t="s">
        <v>21503</v>
      </c>
      <c r="N871" s="78"/>
      <c r="O871" s="78"/>
      <c r="P871" s="78"/>
    </row>
    <row r="872" spans="1:16" ht="54" x14ac:dyDescent="0.25">
      <c r="A872" s="24">
        <v>869</v>
      </c>
      <c r="B872" s="5" t="s">
        <v>9086</v>
      </c>
      <c r="C872" s="89" t="s">
        <v>9088</v>
      </c>
      <c r="D872" s="5" t="s">
        <v>9085</v>
      </c>
      <c r="E872" s="5" t="s">
        <v>12</v>
      </c>
      <c r="F872" s="5" t="s">
        <v>12654</v>
      </c>
      <c r="G872" s="83" t="s">
        <v>6</v>
      </c>
      <c r="H872" s="5" t="s">
        <v>11872</v>
      </c>
      <c r="I872" s="5" t="s">
        <v>12655</v>
      </c>
      <c r="J872" s="5" t="s">
        <v>32</v>
      </c>
      <c r="K872" s="5" t="s">
        <v>8926</v>
      </c>
      <c r="L872" s="5" t="s">
        <v>17115</v>
      </c>
      <c r="M872" s="5" t="s">
        <v>21498</v>
      </c>
      <c r="N872" s="78"/>
      <c r="O872" s="78"/>
      <c r="P872" s="78"/>
    </row>
    <row r="873" spans="1:16" ht="54" x14ac:dyDescent="0.25">
      <c r="A873" s="24">
        <v>870</v>
      </c>
      <c r="B873" s="5" t="s">
        <v>9086</v>
      </c>
      <c r="C873" s="89" t="s">
        <v>9088</v>
      </c>
      <c r="D873" s="5" t="s">
        <v>9085</v>
      </c>
      <c r="E873" s="5" t="s">
        <v>12</v>
      </c>
      <c r="F873" s="5" t="s">
        <v>12654</v>
      </c>
      <c r="G873" s="83" t="s">
        <v>6</v>
      </c>
      <c r="H873" s="5" t="s">
        <v>11872</v>
      </c>
      <c r="I873" s="5" t="s">
        <v>12656</v>
      </c>
      <c r="J873" s="5" t="s">
        <v>164</v>
      </c>
      <c r="K873" s="5" t="s">
        <v>11872</v>
      </c>
      <c r="L873" s="5" t="s">
        <v>17115</v>
      </c>
      <c r="M873" s="5" t="s">
        <v>21499</v>
      </c>
      <c r="N873" s="78"/>
      <c r="O873" s="78"/>
      <c r="P873" s="78"/>
    </row>
    <row r="874" spans="1:16" ht="54" x14ac:dyDescent="0.25">
      <c r="A874" s="24">
        <v>871</v>
      </c>
      <c r="B874" s="5" t="s">
        <v>10215</v>
      </c>
      <c r="C874" s="89" t="s">
        <v>10217</v>
      </c>
      <c r="D874" s="5" t="s">
        <v>10214</v>
      </c>
      <c r="E874" s="5" t="s">
        <v>3</v>
      </c>
      <c r="F874" s="5" t="s">
        <v>12652</v>
      </c>
      <c r="G874" s="83" t="s">
        <v>6</v>
      </c>
      <c r="H874" s="5" t="s">
        <v>11872</v>
      </c>
      <c r="I874" s="5" t="s">
        <v>12653</v>
      </c>
      <c r="J874" s="5" t="s">
        <v>391</v>
      </c>
      <c r="K874" s="5" t="s">
        <v>11872</v>
      </c>
      <c r="L874" s="5" t="s">
        <v>17114</v>
      </c>
      <c r="M874" s="5" t="s">
        <v>21497</v>
      </c>
      <c r="N874" s="78"/>
      <c r="O874" s="78"/>
      <c r="P874" s="78"/>
    </row>
    <row r="875" spans="1:16" ht="40.5" x14ac:dyDescent="0.25">
      <c r="A875" s="24">
        <v>872</v>
      </c>
      <c r="B875" s="5" t="s">
        <v>5159</v>
      </c>
      <c r="C875" s="89" t="s">
        <v>5161</v>
      </c>
      <c r="D875" s="5" t="s">
        <v>5158</v>
      </c>
      <c r="E875" s="5" t="s">
        <v>69</v>
      </c>
      <c r="F875" s="5" t="s">
        <v>12650</v>
      </c>
      <c r="G875" s="83" t="s">
        <v>6</v>
      </c>
      <c r="H875" s="5" t="s">
        <v>11872</v>
      </c>
      <c r="I875" s="5" t="s">
        <v>12651</v>
      </c>
      <c r="J875" s="5" t="s">
        <v>32</v>
      </c>
      <c r="K875" s="5" t="s">
        <v>11872</v>
      </c>
      <c r="L875" s="5" t="s">
        <v>17113</v>
      </c>
      <c r="M875" s="5" t="s">
        <v>21496</v>
      </c>
      <c r="N875" s="78"/>
      <c r="O875" s="78"/>
      <c r="P875" s="78"/>
    </row>
    <row r="876" spans="1:16" ht="40.5" x14ac:dyDescent="0.25">
      <c r="A876" s="24">
        <v>873</v>
      </c>
      <c r="B876" s="5" t="s">
        <v>1786</v>
      </c>
      <c r="C876" s="89" t="s">
        <v>1788</v>
      </c>
      <c r="D876" s="5" t="s">
        <v>1785</v>
      </c>
      <c r="E876" s="5" t="s">
        <v>69</v>
      </c>
      <c r="F876" s="5" t="s">
        <v>12645</v>
      </c>
      <c r="G876" s="83" t="s">
        <v>6</v>
      </c>
      <c r="H876" s="5" t="s">
        <v>11872</v>
      </c>
      <c r="I876" s="5" t="s">
        <v>12646</v>
      </c>
      <c r="J876" s="5" t="s">
        <v>90</v>
      </c>
      <c r="K876" s="5" t="s">
        <v>8926</v>
      </c>
      <c r="L876" s="5" t="s">
        <v>17112</v>
      </c>
      <c r="M876" s="5" t="s">
        <v>21492</v>
      </c>
      <c r="N876" s="78"/>
      <c r="O876" s="78"/>
      <c r="P876" s="78" t="s">
        <v>25126</v>
      </c>
    </row>
    <row r="877" spans="1:16" ht="40.5" x14ac:dyDescent="0.25">
      <c r="A877" s="24">
        <v>874</v>
      </c>
      <c r="B877" s="5" t="s">
        <v>1786</v>
      </c>
      <c r="C877" s="89" t="s">
        <v>1788</v>
      </c>
      <c r="D877" s="5" t="s">
        <v>1785</v>
      </c>
      <c r="E877" s="5" t="s">
        <v>69</v>
      </c>
      <c r="F877" s="5" t="s">
        <v>12645</v>
      </c>
      <c r="G877" s="83" t="s">
        <v>6</v>
      </c>
      <c r="H877" s="5" t="s">
        <v>11872</v>
      </c>
      <c r="I877" s="5" t="s">
        <v>12647</v>
      </c>
      <c r="J877" s="5" t="s">
        <v>391</v>
      </c>
      <c r="K877" s="5" t="s">
        <v>11872</v>
      </c>
      <c r="L877" s="5" t="s">
        <v>17112</v>
      </c>
      <c r="M877" s="5" t="s">
        <v>21493</v>
      </c>
      <c r="N877" s="78"/>
      <c r="O877" s="78"/>
      <c r="P877" s="78" t="s">
        <v>24082</v>
      </c>
    </row>
    <row r="878" spans="1:16" ht="40.5" x14ac:dyDescent="0.25">
      <c r="A878" s="24">
        <v>875</v>
      </c>
      <c r="B878" s="5" t="s">
        <v>1786</v>
      </c>
      <c r="C878" s="89" t="s">
        <v>1788</v>
      </c>
      <c r="D878" s="5" t="s">
        <v>1785</v>
      </c>
      <c r="E878" s="5" t="s">
        <v>69</v>
      </c>
      <c r="F878" s="5" t="s">
        <v>12645</v>
      </c>
      <c r="G878" s="83" t="s">
        <v>6</v>
      </c>
      <c r="H878" s="5" t="s">
        <v>11872</v>
      </c>
      <c r="I878" s="5" t="s">
        <v>12648</v>
      </c>
      <c r="J878" s="5" t="s">
        <v>48</v>
      </c>
      <c r="K878" s="5" t="s">
        <v>8628</v>
      </c>
      <c r="L878" s="5" t="s">
        <v>17112</v>
      </c>
      <c r="M878" s="5" t="s">
        <v>21494</v>
      </c>
      <c r="N878" s="78"/>
      <c r="O878" s="78"/>
      <c r="P878" s="78"/>
    </row>
    <row r="879" spans="1:16" ht="40.5" x14ac:dyDescent="0.25">
      <c r="A879" s="24">
        <v>876</v>
      </c>
      <c r="B879" s="5" t="s">
        <v>1786</v>
      </c>
      <c r="C879" s="89" t="s">
        <v>1788</v>
      </c>
      <c r="D879" s="5" t="s">
        <v>1785</v>
      </c>
      <c r="E879" s="5" t="s">
        <v>69</v>
      </c>
      <c r="F879" s="5" t="s">
        <v>12645</v>
      </c>
      <c r="G879" s="83" t="s">
        <v>6</v>
      </c>
      <c r="H879" s="5" t="s">
        <v>11872</v>
      </c>
      <c r="I879" s="5" t="s">
        <v>12649</v>
      </c>
      <c r="J879" s="5" t="s">
        <v>67</v>
      </c>
      <c r="K879" s="5" t="s">
        <v>8628</v>
      </c>
      <c r="L879" s="5" t="s">
        <v>17112</v>
      </c>
      <c r="M879" s="5" t="s">
        <v>21495</v>
      </c>
      <c r="N879" s="78"/>
      <c r="O879" s="78"/>
      <c r="P879" s="78" t="s">
        <v>25127</v>
      </c>
    </row>
    <row r="880" spans="1:16" ht="40.5" x14ac:dyDescent="0.25">
      <c r="A880" s="24">
        <v>877</v>
      </c>
      <c r="B880" s="5" t="s">
        <v>12641</v>
      </c>
      <c r="C880" s="89" t="s">
        <v>12643</v>
      </c>
      <c r="D880" s="5" t="s">
        <v>12640</v>
      </c>
      <c r="E880" s="5" t="s">
        <v>69</v>
      </c>
      <c r="F880" s="5" t="s">
        <v>12642</v>
      </c>
      <c r="G880" s="83" t="s">
        <v>57</v>
      </c>
      <c r="H880" s="5" t="s">
        <v>11872</v>
      </c>
      <c r="I880" s="5" t="s">
        <v>12644</v>
      </c>
      <c r="J880" s="5" t="s">
        <v>336</v>
      </c>
      <c r="K880" s="5" t="s">
        <v>11872</v>
      </c>
      <c r="L880" s="5" t="s">
        <v>17111</v>
      </c>
      <c r="M880" s="5" t="s">
        <v>21491</v>
      </c>
      <c r="N880" s="78"/>
      <c r="O880" s="78"/>
      <c r="P880" s="78"/>
    </row>
    <row r="881" spans="1:16" ht="40.5" x14ac:dyDescent="0.25">
      <c r="A881" s="24">
        <v>878</v>
      </c>
      <c r="B881" s="5" t="s">
        <v>1786</v>
      </c>
      <c r="C881" s="89" t="s">
        <v>1788</v>
      </c>
      <c r="D881" s="5" t="s">
        <v>1785</v>
      </c>
      <c r="E881" s="5" t="s">
        <v>3</v>
      </c>
      <c r="F881" s="5" t="s">
        <v>12637</v>
      </c>
      <c r="G881" s="83" t="s">
        <v>6</v>
      </c>
      <c r="H881" s="5" t="s">
        <v>11872</v>
      </c>
      <c r="I881" s="5" t="s">
        <v>12638</v>
      </c>
      <c r="J881" s="5" t="s">
        <v>10</v>
      </c>
      <c r="K881" s="5" t="s">
        <v>11872</v>
      </c>
      <c r="L881" s="5" t="s">
        <v>17110</v>
      </c>
      <c r="M881" s="5" t="s">
        <v>21489</v>
      </c>
      <c r="N881" s="78"/>
      <c r="O881" s="78"/>
      <c r="P881" s="78"/>
    </row>
    <row r="882" spans="1:16" ht="40.5" x14ac:dyDescent="0.25">
      <c r="A882" s="24">
        <v>879</v>
      </c>
      <c r="B882" s="5" t="s">
        <v>1786</v>
      </c>
      <c r="C882" s="89" t="s">
        <v>1788</v>
      </c>
      <c r="D882" s="5" t="s">
        <v>1785</v>
      </c>
      <c r="E882" s="5" t="s">
        <v>3</v>
      </c>
      <c r="F882" s="5" t="s">
        <v>12637</v>
      </c>
      <c r="G882" s="83" t="s">
        <v>6</v>
      </c>
      <c r="H882" s="5" t="s">
        <v>11872</v>
      </c>
      <c r="I882" s="5" t="s">
        <v>12639</v>
      </c>
      <c r="J882" s="5" t="s">
        <v>32</v>
      </c>
      <c r="K882" s="5" t="s">
        <v>1437</v>
      </c>
      <c r="L882" s="5" t="s">
        <v>17110</v>
      </c>
      <c r="M882" s="5" t="s">
        <v>21490</v>
      </c>
      <c r="N882" s="78"/>
      <c r="O882" s="78"/>
      <c r="P882" s="78"/>
    </row>
    <row r="883" spans="1:16" ht="40.5" x14ac:dyDescent="0.25">
      <c r="A883" s="24">
        <v>880</v>
      </c>
      <c r="B883" s="5" t="s">
        <v>6132</v>
      </c>
      <c r="C883" s="89" t="s">
        <v>6134</v>
      </c>
      <c r="D883" s="5" t="s">
        <v>6131</v>
      </c>
      <c r="E883" s="5" t="s">
        <v>3</v>
      </c>
      <c r="F883" s="5" t="s">
        <v>12635</v>
      </c>
      <c r="G883" s="83" t="s">
        <v>6</v>
      </c>
      <c r="H883" s="5" t="s">
        <v>8926</v>
      </c>
      <c r="I883" s="5" t="s">
        <v>12636</v>
      </c>
      <c r="J883" s="5" t="s">
        <v>32</v>
      </c>
      <c r="K883" s="5" t="s">
        <v>8926</v>
      </c>
      <c r="L883" s="5" t="s">
        <v>17109</v>
      </c>
      <c r="M883" s="5" t="s">
        <v>21488</v>
      </c>
      <c r="N883" s="78"/>
      <c r="O883" s="78"/>
      <c r="P883" s="78"/>
    </row>
    <row r="884" spans="1:16" ht="54" x14ac:dyDescent="0.25">
      <c r="A884" s="24">
        <v>881</v>
      </c>
      <c r="B884" s="5" t="s">
        <v>7196</v>
      </c>
      <c r="C884" s="89" t="s">
        <v>7198</v>
      </c>
      <c r="D884" s="5" t="s">
        <v>7195</v>
      </c>
      <c r="E884" s="5" t="s">
        <v>12</v>
      </c>
      <c r="F884" s="5" t="s">
        <v>12632</v>
      </c>
      <c r="G884" s="83" t="s">
        <v>15</v>
      </c>
      <c r="H884" s="5" t="s">
        <v>11872</v>
      </c>
      <c r="I884" s="5" t="s">
        <v>12633</v>
      </c>
      <c r="J884" s="5" t="s">
        <v>20</v>
      </c>
      <c r="K884" s="5" t="s">
        <v>2591</v>
      </c>
      <c r="L884" s="5" t="s">
        <v>17108</v>
      </c>
      <c r="M884" s="5" t="s">
        <v>21486</v>
      </c>
      <c r="N884" s="78"/>
      <c r="O884" s="78"/>
      <c r="P884" s="78"/>
    </row>
    <row r="885" spans="1:16" ht="54" x14ac:dyDescent="0.25">
      <c r="A885" s="24">
        <v>882</v>
      </c>
      <c r="B885" s="5" t="s">
        <v>7196</v>
      </c>
      <c r="C885" s="89" t="s">
        <v>7198</v>
      </c>
      <c r="D885" s="5" t="s">
        <v>7195</v>
      </c>
      <c r="E885" s="5" t="s">
        <v>12</v>
      </c>
      <c r="F885" s="5" t="s">
        <v>12632</v>
      </c>
      <c r="G885" s="83" t="s">
        <v>15</v>
      </c>
      <c r="H885" s="5" t="s">
        <v>11872</v>
      </c>
      <c r="I885" s="5" t="s">
        <v>12634</v>
      </c>
      <c r="J885" s="5" t="s">
        <v>26</v>
      </c>
      <c r="K885" s="5" t="s">
        <v>11872</v>
      </c>
      <c r="L885" s="5" t="s">
        <v>17108</v>
      </c>
      <c r="M885" s="5" t="s">
        <v>21487</v>
      </c>
      <c r="N885" s="78"/>
      <c r="O885" s="78"/>
      <c r="P885" s="78"/>
    </row>
    <row r="886" spans="1:16" ht="54" x14ac:dyDescent="0.25">
      <c r="A886" s="24">
        <v>883</v>
      </c>
      <c r="B886" s="5" t="s">
        <v>12627</v>
      </c>
      <c r="C886" s="89" t="s">
        <v>12629</v>
      </c>
      <c r="D886" s="5" t="s">
        <v>12626</v>
      </c>
      <c r="E886" s="5" t="s">
        <v>12</v>
      </c>
      <c r="F886" s="5" t="s">
        <v>12628</v>
      </c>
      <c r="G886" s="83" t="s">
        <v>57</v>
      </c>
      <c r="H886" s="5" t="s">
        <v>11872</v>
      </c>
      <c r="I886" s="5" t="s">
        <v>12630</v>
      </c>
      <c r="J886" s="5" t="s">
        <v>60</v>
      </c>
      <c r="K886" s="5" t="s">
        <v>11872</v>
      </c>
      <c r="L886" s="5" t="s">
        <v>17107</v>
      </c>
      <c r="M886" s="5" t="s">
        <v>21484</v>
      </c>
      <c r="N886" s="78"/>
      <c r="O886" s="78"/>
      <c r="P886" s="78"/>
    </row>
    <row r="887" spans="1:16" ht="54" x14ac:dyDescent="0.25">
      <c r="A887" s="24">
        <v>884</v>
      </c>
      <c r="B887" s="5" t="s">
        <v>12627</v>
      </c>
      <c r="C887" s="89" t="s">
        <v>12629</v>
      </c>
      <c r="D887" s="5" t="s">
        <v>12626</v>
      </c>
      <c r="E887" s="5" t="s">
        <v>12</v>
      </c>
      <c r="F887" s="5" t="s">
        <v>12628</v>
      </c>
      <c r="G887" s="83" t="s">
        <v>57</v>
      </c>
      <c r="H887" s="5" t="s">
        <v>11872</v>
      </c>
      <c r="I887" s="5" t="s">
        <v>12631</v>
      </c>
      <c r="J887" s="5" t="s">
        <v>347</v>
      </c>
      <c r="K887" s="5" t="s">
        <v>2980</v>
      </c>
      <c r="L887" s="5" t="s">
        <v>17107</v>
      </c>
      <c r="M887" s="5" t="s">
        <v>21485</v>
      </c>
      <c r="N887" s="78"/>
      <c r="O887" s="78"/>
      <c r="P887" s="78"/>
    </row>
    <row r="888" spans="1:16" ht="27" x14ac:dyDescent="0.25">
      <c r="A888" s="24">
        <v>885</v>
      </c>
      <c r="B888" s="5" t="s">
        <v>12618</v>
      </c>
      <c r="C888" s="89" t="s">
        <v>12620</v>
      </c>
      <c r="D888" s="5" t="s">
        <v>12617</v>
      </c>
      <c r="E888" s="5" t="s">
        <v>12</v>
      </c>
      <c r="F888" s="5" t="s">
        <v>12619</v>
      </c>
      <c r="G888" s="83" t="s">
        <v>6</v>
      </c>
      <c r="H888" s="5" t="s">
        <v>11872</v>
      </c>
      <c r="I888" s="5" t="s">
        <v>12621</v>
      </c>
      <c r="J888" s="5" t="s">
        <v>90</v>
      </c>
      <c r="K888" s="5" t="s">
        <v>11872</v>
      </c>
      <c r="L888" s="5" t="s">
        <v>17106</v>
      </c>
      <c r="M888" s="5" t="s">
        <v>21479</v>
      </c>
      <c r="N888" s="78"/>
      <c r="O888" s="78"/>
      <c r="P888" s="78"/>
    </row>
    <row r="889" spans="1:16" ht="27" x14ac:dyDescent="0.25">
      <c r="A889" s="24">
        <v>886</v>
      </c>
      <c r="B889" s="5" t="s">
        <v>12618</v>
      </c>
      <c r="C889" s="89" t="s">
        <v>12620</v>
      </c>
      <c r="D889" s="5" t="s">
        <v>12617</v>
      </c>
      <c r="E889" s="5" t="s">
        <v>12</v>
      </c>
      <c r="F889" s="5" t="s">
        <v>12619</v>
      </c>
      <c r="G889" s="83" t="s">
        <v>6</v>
      </c>
      <c r="H889" s="5" t="s">
        <v>11872</v>
      </c>
      <c r="I889" s="5" t="s">
        <v>12622</v>
      </c>
      <c r="J889" s="5" t="s">
        <v>391</v>
      </c>
      <c r="K889" s="5" t="s">
        <v>8628</v>
      </c>
      <c r="L889" s="5" t="s">
        <v>17106</v>
      </c>
      <c r="M889" s="5" t="s">
        <v>21480</v>
      </c>
      <c r="N889" s="78"/>
      <c r="O889" s="78"/>
      <c r="P889" s="78"/>
    </row>
    <row r="890" spans="1:16" ht="27" x14ac:dyDescent="0.25">
      <c r="A890" s="24">
        <v>887</v>
      </c>
      <c r="B890" s="5" t="s">
        <v>12618</v>
      </c>
      <c r="C890" s="89" t="s">
        <v>12620</v>
      </c>
      <c r="D890" s="5" t="s">
        <v>12617</v>
      </c>
      <c r="E890" s="5" t="s">
        <v>12</v>
      </c>
      <c r="F890" s="5" t="s">
        <v>12619</v>
      </c>
      <c r="G890" s="83" t="s">
        <v>6</v>
      </c>
      <c r="H890" s="5" t="s">
        <v>11872</v>
      </c>
      <c r="I890" s="5" t="s">
        <v>12623</v>
      </c>
      <c r="J890" s="5" t="s">
        <v>67</v>
      </c>
      <c r="K890" s="5" t="s">
        <v>11872</v>
      </c>
      <c r="L890" s="5" t="s">
        <v>17106</v>
      </c>
      <c r="M890" s="5" t="s">
        <v>21481</v>
      </c>
      <c r="N890" s="78"/>
      <c r="O890" s="78"/>
      <c r="P890" s="78"/>
    </row>
    <row r="891" spans="1:16" ht="27" x14ac:dyDescent="0.25">
      <c r="A891" s="24">
        <v>888</v>
      </c>
      <c r="B891" s="5" t="s">
        <v>12618</v>
      </c>
      <c r="C891" s="89" t="s">
        <v>12620</v>
      </c>
      <c r="D891" s="5" t="s">
        <v>12617</v>
      </c>
      <c r="E891" s="5" t="s">
        <v>12</v>
      </c>
      <c r="F891" s="5" t="s">
        <v>12619</v>
      </c>
      <c r="G891" s="83" t="s">
        <v>6</v>
      </c>
      <c r="H891" s="5" t="s">
        <v>11872</v>
      </c>
      <c r="I891" s="5" t="s">
        <v>12624</v>
      </c>
      <c r="J891" s="5" t="s">
        <v>10</v>
      </c>
      <c r="K891" s="5" t="s">
        <v>2980</v>
      </c>
      <c r="L891" s="5" t="s">
        <v>17106</v>
      </c>
      <c r="M891" s="5" t="s">
        <v>21482</v>
      </c>
      <c r="N891" s="78"/>
      <c r="O891" s="78"/>
      <c r="P891" s="78"/>
    </row>
    <row r="892" spans="1:16" ht="27" x14ac:dyDescent="0.25">
      <c r="A892" s="24">
        <v>889</v>
      </c>
      <c r="B892" s="5" t="s">
        <v>12618</v>
      </c>
      <c r="C892" s="89" t="s">
        <v>12620</v>
      </c>
      <c r="D892" s="5" t="s">
        <v>12617</v>
      </c>
      <c r="E892" s="5" t="s">
        <v>12</v>
      </c>
      <c r="F892" s="5" t="s">
        <v>12619</v>
      </c>
      <c r="G892" s="83" t="s">
        <v>6</v>
      </c>
      <c r="H892" s="5" t="s">
        <v>11872</v>
      </c>
      <c r="I892" s="5" t="s">
        <v>12625</v>
      </c>
      <c r="J892" s="5" t="s">
        <v>32</v>
      </c>
      <c r="K892" s="5" t="s">
        <v>2980</v>
      </c>
      <c r="L892" s="5" t="s">
        <v>17106</v>
      </c>
      <c r="M892" s="5" t="s">
        <v>21483</v>
      </c>
      <c r="N892" s="78"/>
      <c r="O892" s="78"/>
      <c r="P892" s="78"/>
    </row>
    <row r="893" spans="1:16" ht="40.5" x14ac:dyDescent="0.25">
      <c r="A893" s="24">
        <v>890</v>
      </c>
      <c r="B893" s="5" t="s">
        <v>11862</v>
      </c>
      <c r="C893" s="89" t="s">
        <v>11864</v>
      </c>
      <c r="D893" s="5" t="s">
        <v>11861</v>
      </c>
      <c r="E893" s="5" t="s">
        <v>12</v>
      </c>
      <c r="F893" s="5" t="s">
        <v>12615</v>
      </c>
      <c r="G893" s="83" t="s">
        <v>6</v>
      </c>
      <c r="H893" s="5" t="s">
        <v>8926</v>
      </c>
      <c r="I893" s="5" t="s">
        <v>12616</v>
      </c>
      <c r="J893" s="5" t="s">
        <v>32</v>
      </c>
      <c r="K893" s="5" t="s">
        <v>8926</v>
      </c>
      <c r="L893" s="5" t="s">
        <v>17105</v>
      </c>
      <c r="M893" s="5" t="s">
        <v>21478</v>
      </c>
      <c r="N893" s="78"/>
      <c r="O893" s="78"/>
      <c r="P893" s="78"/>
    </row>
    <row r="894" spans="1:16" ht="40.5" x14ac:dyDescent="0.25">
      <c r="A894" s="24">
        <v>891</v>
      </c>
      <c r="B894" s="5" t="s">
        <v>12610</v>
      </c>
      <c r="C894" s="89" t="s">
        <v>12612</v>
      </c>
      <c r="D894" s="5" t="s">
        <v>12609</v>
      </c>
      <c r="E894" s="5" t="s">
        <v>69</v>
      </c>
      <c r="F894" s="5" t="s">
        <v>12611</v>
      </c>
      <c r="G894" s="83" t="s">
        <v>6</v>
      </c>
      <c r="H894" s="5" t="s">
        <v>8926</v>
      </c>
      <c r="I894" s="5" t="s">
        <v>12613</v>
      </c>
      <c r="J894" s="5" t="s">
        <v>67</v>
      </c>
      <c r="K894" s="5" t="s">
        <v>2181</v>
      </c>
      <c r="L894" s="5" t="s">
        <v>17104</v>
      </c>
      <c r="M894" s="5" t="s">
        <v>21476</v>
      </c>
      <c r="N894" s="78"/>
      <c r="O894" s="78"/>
      <c r="P894" s="78"/>
    </row>
    <row r="895" spans="1:16" ht="40.5" x14ac:dyDescent="0.25">
      <c r="A895" s="24">
        <v>892</v>
      </c>
      <c r="B895" s="5" t="s">
        <v>12610</v>
      </c>
      <c r="C895" s="89" t="s">
        <v>12612</v>
      </c>
      <c r="D895" s="5" t="s">
        <v>12609</v>
      </c>
      <c r="E895" s="5" t="s">
        <v>69</v>
      </c>
      <c r="F895" s="5" t="s">
        <v>12611</v>
      </c>
      <c r="G895" s="83" t="s">
        <v>6</v>
      </c>
      <c r="H895" s="5" t="s">
        <v>8926</v>
      </c>
      <c r="I895" s="5" t="s">
        <v>12614</v>
      </c>
      <c r="J895" s="5" t="s">
        <v>48</v>
      </c>
      <c r="K895" s="5" t="s">
        <v>8926</v>
      </c>
      <c r="L895" s="5" t="s">
        <v>17104</v>
      </c>
      <c r="M895" s="5" t="s">
        <v>21477</v>
      </c>
      <c r="N895" s="78"/>
      <c r="O895" s="78"/>
      <c r="P895" s="78"/>
    </row>
    <row r="896" spans="1:16" ht="40.5" x14ac:dyDescent="0.25">
      <c r="A896" s="24">
        <v>893</v>
      </c>
      <c r="B896" s="5" t="s">
        <v>12605</v>
      </c>
      <c r="C896" s="89" t="s">
        <v>12607</v>
      </c>
      <c r="D896" s="5" t="s">
        <v>12604</v>
      </c>
      <c r="E896" s="5" t="s">
        <v>12</v>
      </c>
      <c r="F896" s="5" t="s">
        <v>12606</v>
      </c>
      <c r="G896" s="83" t="s">
        <v>6</v>
      </c>
      <c r="H896" s="5" t="s">
        <v>8926</v>
      </c>
      <c r="I896" s="5" t="s">
        <v>12608</v>
      </c>
      <c r="J896" s="5" t="s">
        <v>32</v>
      </c>
      <c r="K896" s="5" t="s">
        <v>8926</v>
      </c>
      <c r="L896" s="5" t="s">
        <v>17103</v>
      </c>
      <c r="M896" s="5" t="s">
        <v>21475</v>
      </c>
      <c r="N896" s="78"/>
      <c r="O896" s="78"/>
      <c r="P896" s="78"/>
    </row>
    <row r="897" spans="1:16" ht="40.5" x14ac:dyDescent="0.25">
      <c r="A897" s="24">
        <v>894</v>
      </c>
      <c r="B897" s="5" t="s">
        <v>12599</v>
      </c>
      <c r="C897" s="89" t="s">
        <v>12601</v>
      </c>
      <c r="D897" s="5" t="s">
        <v>12598</v>
      </c>
      <c r="E897" s="5" t="s">
        <v>12</v>
      </c>
      <c r="F897" s="5" t="s">
        <v>12600</v>
      </c>
      <c r="G897" s="83" t="s">
        <v>57</v>
      </c>
      <c r="H897" s="5" t="s">
        <v>11872</v>
      </c>
      <c r="I897" s="5" t="s">
        <v>12602</v>
      </c>
      <c r="J897" s="5" t="s">
        <v>60</v>
      </c>
      <c r="K897" s="5" t="s">
        <v>2691</v>
      </c>
      <c r="L897" s="5" t="s">
        <v>17102</v>
      </c>
      <c r="M897" s="5" t="s">
        <v>21473</v>
      </c>
      <c r="N897" s="78"/>
      <c r="O897" s="78"/>
      <c r="P897" s="78"/>
    </row>
    <row r="898" spans="1:16" ht="40.5" x14ac:dyDescent="0.25">
      <c r="A898" s="24">
        <v>895</v>
      </c>
      <c r="B898" s="5" t="s">
        <v>12599</v>
      </c>
      <c r="C898" s="89" t="s">
        <v>12601</v>
      </c>
      <c r="D898" s="5" t="s">
        <v>12598</v>
      </c>
      <c r="E898" s="5" t="s">
        <v>12</v>
      </c>
      <c r="F898" s="5" t="s">
        <v>12600</v>
      </c>
      <c r="G898" s="83" t="s">
        <v>57</v>
      </c>
      <c r="H898" s="5" t="s">
        <v>11872</v>
      </c>
      <c r="I898" s="5" t="s">
        <v>12603</v>
      </c>
      <c r="J898" s="5" t="s">
        <v>336</v>
      </c>
      <c r="K898" s="5" t="s">
        <v>11872</v>
      </c>
      <c r="L898" s="5" t="s">
        <v>17102</v>
      </c>
      <c r="M898" s="5" t="s">
        <v>21474</v>
      </c>
      <c r="N898" s="78"/>
      <c r="O898" s="78"/>
      <c r="P898" s="78"/>
    </row>
    <row r="899" spans="1:16" ht="27" x14ac:dyDescent="0.25">
      <c r="A899" s="24">
        <v>896</v>
      </c>
      <c r="B899" s="5" t="s">
        <v>12594</v>
      </c>
      <c r="C899" s="89" t="s">
        <v>12596</v>
      </c>
      <c r="D899" s="5" t="s">
        <v>5630</v>
      </c>
      <c r="E899" s="5" t="s">
        <v>69</v>
      </c>
      <c r="F899" s="5" t="s">
        <v>12595</v>
      </c>
      <c r="G899" s="83" t="s">
        <v>6</v>
      </c>
      <c r="H899" s="5" t="s">
        <v>11872</v>
      </c>
      <c r="I899" s="5" t="s">
        <v>12597</v>
      </c>
      <c r="J899" s="5" t="s">
        <v>10</v>
      </c>
      <c r="K899" s="5" t="s">
        <v>11872</v>
      </c>
      <c r="L899" s="5" t="s">
        <v>17101</v>
      </c>
      <c r="M899" s="5" t="s">
        <v>21472</v>
      </c>
      <c r="N899" s="78"/>
      <c r="O899" s="78"/>
      <c r="P899" s="78"/>
    </row>
    <row r="900" spans="1:16" ht="54" x14ac:dyDescent="0.25">
      <c r="A900" s="24">
        <v>897</v>
      </c>
      <c r="B900" s="5" t="s">
        <v>12366</v>
      </c>
      <c r="C900" s="89" t="s">
        <v>12368</v>
      </c>
      <c r="D900" s="5" t="s">
        <v>12365</v>
      </c>
      <c r="E900" s="5" t="s">
        <v>12</v>
      </c>
      <c r="F900" s="5" t="s">
        <v>12591</v>
      </c>
      <c r="G900" s="83" t="s">
        <v>6</v>
      </c>
      <c r="H900" s="5" t="s">
        <v>8926</v>
      </c>
      <c r="I900" s="5" t="s">
        <v>12592</v>
      </c>
      <c r="J900" s="5" t="s">
        <v>90</v>
      </c>
      <c r="K900" s="5" t="s">
        <v>8926</v>
      </c>
      <c r="L900" s="5" t="s">
        <v>17100</v>
      </c>
      <c r="M900" s="5" t="s">
        <v>21470</v>
      </c>
      <c r="N900" s="78"/>
      <c r="O900" s="78"/>
      <c r="P900" s="78"/>
    </row>
    <row r="901" spans="1:16" ht="54" x14ac:dyDescent="0.25">
      <c r="A901" s="24">
        <v>898</v>
      </c>
      <c r="B901" s="5" t="s">
        <v>12366</v>
      </c>
      <c r="C901" s="89" t="s">
        <v>12368</v>
      </c>
      <c r="D901" s="5" t="s">
        <v>12365</v>
      </c>
      <c r="E901" s="5" t="s">
        <v>12</v>
      </c>
      <c r="F901" s="5" t="s">
        <v>12591</v>
      </c>
      <c r="G901" s="83" t="s">
        <v>6</v>
      </c>
      <c r="H901" s="5" t="s">
        <v>8926</v>
      </c>
      <c r="I901" s="5" t="s">
        <v>12593</v>
      </c>
      <c r="J901" s="5" t="s">
        <v>67</v>
      </c>
      <c r="K901" s="5" t="s">
        <v>8628</v>
      </c>
      <c r="L901" s="5" t="s">
        <v>17100</v>
      </c>
      <c r="M901" s="5" t="s">
        <v>21471</v>
      </c>
      <c r="N901" s="78"/>
      <c r="O901" s="78"/>
      <c r="P901" s="78"/>
    </row>
    <row r="902" spans="1:16" ht="54" x14ac:dyDescent="0.25">
      <c r="A902" s="24">
        <v>899</v>
      </c>
      <c r="B902" s="5" t="s">
        <v>12587</v>
      </c>
      <c r="C902" s="89" t="s">
        <v>12589</v>
      </c>
      <c r="D902" s="5" t="s">
        <v>12586</v>
      </c>
      <c r="E902" s="5" t="s">
        <v>12</v>
      </c>
      <c r="F902" s="5" t="s">
        <v>12588</v>
      </c>
      <c r="G902" s="83" t="s">
        <v>6</v>
      </c>
      <c r="H902" s="5" t="s">
        <v>8926</v>
      </c>
      <c r="I902" s="5" t="s">
        <v>12590</v>
      </c>
      <c r="J902" s="5" t="s">
        <v>48</v>
      </c>
      <c r="K902" s="5" t="s">
        <v>8926</v>
      </c>
      <c r="L902" s="5" t="s">
        <v>17099</v>
      </c>
      <c r="M902" s="5" t="s">
        <v>21469</v>
      </c>
      <c r="N902" s="78"/>
      <c r="O902" s="78"/>
      <c r="P902" s="78"/>
    </row>
    <row r="903" spans="1:16" ht="40.5" x14ac:dyDescent="0.25">
      <c r="A903" s="24">
        <v>900</v>
      </c>
      <c r="B903" s="5" t="s">
        <v>12582</v>
      </c>
      <c r="C903" s="89" t="s">
        <v>12584</v>
      </c>
      <c r="D903" s="5" t="s">
        <v>12581</v>
      </c>
      <c r="E903" s="5" t="s">
        <v>3</v>
      </c>
      <c r="F903" s="5" t="s">
        <v>12583</v>
      </c>
      <c r="G903" s="83" t="s">
        <v>6</v>
      </c>
      <c r="H903" s="5" t="s">
        <v>11872</v>
      </c>
      <c r="I903" s="5" t="s">
        <v>12585</v>
      </c>
      <c r="J903" s="5" t="s">
        <v>32</v>
      </c>
      <c r="K903" s="5" t="s">
        <v>11872</v>
      </c>
      <c r="L903" s="5" t="s">
        <v>17098</v>
      </c>
      <c r="M903" s="5" t="s">
        <v>21468</v>
      </c>
      <c r="N903" s="78"/>
      <c r="O903" s="78"/>
      <c r="P903" s="78"/>
    </row>
    <row r="904" spans="1:16" ht="27" x14ac:dyDescent="0.25">
      <c r="A904" s="24">
        <v>901</v>
      </c>
      <c r="B904" s="5" t="s">
        <v>12577</v>
      </c>
      <c r="C904" s="89" t="s">
        <v>12579</v>
      </c>
      <c r="D904" s="5" t="s">
        <v>12576</v>
      </c>
      <c r="E904" s="5" t="s">
        <v>3</v>
      </c>
      <c r="F904" s="5" t="s">
        <v>12578</v>
      </c>
      <c r="G904" s="83" t="s">
        <v>6</v>
      </c>
      <c r="H904" s="5" t="s">
        <v>11872</v>
      </c>
      <c r="I904" s="5" t="s">
        <v>12580</v>
      </c>
      <c r="J904" s="5" t="s">
        <v>32</v>
      </c>
      <c r="K904" s="5" t="s">
        <v>11872</v>
      </c>
      <c r="L904" s="5" t="s">
        <v>17097</v>
      </c>
      <c r="M904" s="5" t="s">
        <v>21467</v>
      </c>
      <c r="N904" s="78"/>
      <c r="O904" s="78"/>
      <c r="P904" s="78"/>
    </row>
    <row r="905" spans="1:16" ht="27" x14ac:dyDescent="0.25">
      <c r="A905" s="24">
        <v>902</v>
      </c>
      <c r="B905" s="5" t="s">
        <v>12572</v>
      </c>
      <c r="C905" s="89" t="s">
        <v>12574</v>
      </c>
      <c r="D905" s="5" t="s">
        <v>12571</v>
      </c>
      <c r="E905" s="5" t="s">
        <v>3</v>
      </c>
      <c r="F905" s="5" t="s">
        <v>12573</v>
      </c>
      <c r="G905" s="83" t="s">
        <v>6</v>
      </c>
      <c r="H905" s="5" t="s">
        <v>11872</v>
      </c>
      <c r="I905" s="5" t="s">
        <v>12575</v>
      </c>
      <c r="J905" s="5" t="s">
        <v>32</v>
      </c>
      <c r="K905" s="5" t="s">
        <v>11872</v>
      </c>
      <c r="L905" s="5" t="s">
        <v>17096</v>
      </c>
      <c r="M905" s="5" t="s">
        <v>21466</v>
      </c>
      <c r="N905" s="78"/>
      <c r="O905" s="78"/>
      <c r="P905" s="78"/>
    </row>
    <row r="906" spans="1:16" ht="67.5" x14ac:dyDescent="0.25">
      <c r="A906" s="24">
        <v>903</v>
      </c>
      <c r="B906" s="5" t="s">
        <v>1932</v>
      </c>
      <c r="C906" s="89" t="s">
        <v>1934</v>
      </c>
      <c r="D906" s="5" t="s">
        <v>1931</v>
      </c>
      <c r="E906" s="5" t="s">
        <v>3</v>
      </c>
      <c r="F906" s="5" t="s">
        <v>12568</v>
      </c>
      <c r="G906" s="83" t="s">
        <v>6</v>
      </c>
      <c r="H906" s="5" t="s">
        <v>11872</v>
      </c>
      <c r="I906" s="5" t="s">
        <v>12569</v>
      </c>
      <c r="J906" s="5" t="s">
        <v>391</v>
      </c>
      <c r="K906" s="5" t="s">
        <v>11872</v>
      </c>
      <c r="L906" s="5" t="s">
        <v>17095</v>
      </c>
      <c r="M906" s="5" t="s">
        <v>21464</v>
      </c>
      <c r="N906" s="78"/>
      <c r="O906" s="78"/>
      <c r="P906" s="78"/>
    </row>
    <row r="907" spans="1:16" ht="67.5" x14ac:dyDescent="0.25">
      <c r="A907" s="24">
        <v>904</v>
      </c>
      <c r="B907" s="5" t="s">
        <v>1932</v>
      </c>
      <c r="C907" s="89" t="s">
        <v>1934</v>
      </c>
      <c r="D907" s="5" t="s">
        <v>1931</v>
      </c>
      <c r="E907" s="5" t="s">
        <v>3</v>
      </c>
      <c r="F907" s="5" t="s">
        <v>12568</v>
      </c>
      <c r="G907" s="83" t="s">
        <v>6</v>
      </c>
      <c r="H907" s="5" t="s">
        <v>11872</v>
      </c>
      <c r="I907" s="5" t="s">
        <v>12570</v>
      </c>
      <c r="J907" s="5" t="s">
        <v>10</v>
      </c>
      <c r="K907" s="5" t="s">
        <v>5345</v>
      </c>
      <c r="L907" s="5" t="s">
        <v>17095</v>
      </c>
      <c r="M907" s="5" t="s">
        <v>21465</v>
      </c>
      <c r="N907" s="78"/>
      <c r="O907" s="78"/>
      <c r="P907" s="78"/>
    </row>
    <row r="908" spans="1:16" ht="54" x14ac:dyDescent="0.25">
      <c r="A908" s="24">
        <v>905</v>
      </c>
      <c r="B908" s="5" t="s">
        <v>12562</v>
      </c>
      <c r="C908" s="89" t="s">
        <v>12564</v>
      </c>
      <c r="D908" s="5" t="s">
        <v>12561</v>
      </c>
      <c r="E908" s="5" t="s">
        <v>12</v>
      </c>
      <c r="F908" s="5" t="s">
        <v>12563</v>
      </c>
      <c r="G908" s="83" t="s">
        <v>15</v>
      </c>
      <c r="H908" s="5" t="s">
        <v>11872</v>
      </c>
      <c r="I908" s="5" t="s">
        <v>12565</v>
      </c>
      <c r="J908" s="5" t="s">
        <v>656</v>
      </c>
      <c r="K908" s="5" t="s">
        <v>6057</v>
      </c>
      <c r="L908" s="5" t="s">
        <v>17094</v>
      </c>
      <c r="M908" s="5" t="s">
        <v>21461</v>
      </c>
      <c r="N908" s="78"/>
      <c r="O908" s="78"/>
      <c r="P908" s="78"/>
    </row>
    <row r="909" spans="1:16" ht="54" x14ac:dyDescent="0.25">
      <c r="A909" s="24">
        <v>906</v>
      </c>
      <c r="B909" s="5" t="s">
        <v>12562</v>
      </c>
      <c r="C909" s="89" t="s">
        <v>12564</v>
      </c>
      <c r="D909" s="5" t="s">
        <v>12561</v>
      </c>
      <c r="E909" s="5" t="s">
        <v>12</v>
      </c>
      <c r="F909" s="5" t="s">
        <v>12563</v>
      </c>
      <c r="G909" s="83" t="s">
        <v>15</v>
      </c>
      <c r="H909" s="5" t="s">
        <v>11872</v>
      </c>
      <c r="I909" s="5" t="s">
        <v>12566</v>
      </c>
      <c r="J909" s="5" t="s">
        <v>20</v>
      </c>
      <c r="K909" s="5" t="s">
        <v>11376</v>
      </c>
      <c r="L909" s="5" t="s">
        <v>17094</v>
      </c>
      <c r="M909" s="5" t="s">
        <v>21462</v>
      </c>
      <c r="N909" s="78"/>
      <c r="O909" s="78"/>
      <c r="P909" s="78"/>
    </row>
    <row r="910" spans="1:16" ht="54" x14ac:dyDescent="0.25">
      <c r="A910" s="24">
        <v>907</v>
      </c>
      <c r="B910" s="5" t="s">
        <v>12562</v>
      </c>
      <c r="C910" s="89" t="s">
        <v>12564</v>
      </c>
      <c r="D910" s="5" t="s">
        <v>12561</v>
      </c>
      <c r="E910" s="5" t="s">
        <v>12</v>
      </c>
      <c r="F910" s="5" t="s">
        <v>12563</v>
      </c>
      <c r="G910" s="83" t="s">
        <v>15</v>
      </c>
      <c r="H910" s="5" t="s">
        <v>11872</v>
      </c>
      <c r="I910" s="5" t="s">
        <v>12567</v>
      </c>
      <c r="J910" s="5" t="s">
        <v>26</v>
      </c>
      <c r="K910" s="5" t="s">
        <v>11872</v>
      </c>
      <c r="L910" s="5" t="s">
        <v>17094</v>
      </c>
      <c r="M910" s="5" t="s">
        <v>21463</v>
      </c>
      <c r="N910" s="78"/>
      <c r="O910" s="78"/>
      <c r="P910" s="78"/>
    </row>
    <row r="911" spans="1:16" ht="54" x14ac:dyDescent="0.25">
      <c r="A911" s="24">
        <v>908</v>
      </c>
      <c r="B911" s="5" t="s">
        <v>12557</v>
      </c>
      <c r="C911" s="89" t="s">
        <v>12559</v>
      </c>
      <c r="D911" s="5" t="s">
        <v>12556</v>
      </c>
      <c r="E911" s="5" t="s">
        <v>3</v>
      </c>
      <c r="F911" s="5" t="s">
        <v>12558</v>
      </c>
      <c r="G911" s="83" t="s">
        <v>6</v>
      </c>
      <c r="H911" s="5" t="s">
        <v>11872</v>
      </c>
      <c r="I911" s="5" t="s">
        <v>12560</v>
      </c>
      <c r="J911" s="5" t="s">
        <v>48</v>
      </c>
      <c r="K911" s="5" t="s">
        <v>11872</v>
      </c>
      <c r="L911" s="5" t="s">
        <v>17093</v>
      </c>
      <c r="M911" s="5" t="s">
        <v>21460</v>
      </c>
      <c r="N911" s="78"/>
      <c r="O911" s="78"/>
      <c r="P911" s="78"/>
    </row>
    <row r="912" spans="1:16" ht="54" x14ac:dyDescent="0.25">
      <c r="A912" s="24">
        <v>909</v>
      </c>
      <c r="B912" s="5" t="s">
        <v>10215</v>
      </c>
      <c r="C912" s="89" t="s">
        <v>10217</v>
      </c>
      <c r="D912" s="5" t="s">
        <v>10214</v>
      </c>
      <c r="E912" s="5" t="s">
        <v>12</v>
      </c>
      <c r="F912" s="5" t="s">
        <v>12554</v>
      </c>
      <c r="G912" s="83" t="s">
        <v>6</v>
      </c>
      <c r="H912" s="5" t="s">
        <v>11872</v>
      </c>
      <c r="I912" s="5" t="s">
        <v>12555</v>
      </c>
      <c r="J912" s="5" t="s">
        <v>48</v>
      </c>
      <c r="K912" s="5" t="s">
        <v>11872</v>
      </c>
      <c r="L912" s="5" t="s">
        <v>17092</v>
      </c>
      <c r="M912" s="5" t="s">
        <v>21459</v>
      </c>
      <c r="N912" s="78"/>
      <c r="O912" s="78"/>
      <c r="P912" s="78"/>
    </row>
    <row r="913" spans="1:16" ht="54" x14ac:dyDescent="0.25">
      <c r="A913" s="24">
        <v>910</v>
      </c>
      <c r="B913" s="5" t="s">
        <v>12550</v>
      </c>
      <c r="C913" s="89" t="s">
        <v>12552</v>
      </c>
      <c r="D913" s="5" t="s">
        <v>12549</v>
      </c>
      <c r="E913" s="5" t="s">
        <v>69</v>
      </c>
      <c r="F913" s="5" t="s">
        <v>12551</v>
      </c>
      <c r="G913" s="83" t="s">
        <v>6</v>
      </c>
      <c r="H913" s="5" t="s">
        <v>9682</v>
      </c>
      <c r="I913" s="5" t="s">
        <v>12553</v>
      </c>
      <c r="J913" s="5" t="s">
        <v>32</v>
      </c>
      <c r="K913" s="5" t="s">
        <v>9682</v>
      </c>
      <c r="L913" s="5" t="s">
        <v>17091</v>
      </c>
      <c r="M913" s="5" t="s">
        <v>21458</v>
      </c>
      <c r="N913" s="78"/>
      <c r="O913" s="78"/>
      <c r="P913" s="78"/>
    </row>
    <row r="914" spans="1:16" ht="40.5" x14ac:dyDescent="0.25">
      <c r="A914" s="24">
        <v>911</v>
      </c>
      <c r="B914" s="5" t="s">
        <v>12540</v>
      </c>
      <c r="C914" s="89" t="s">
        <v>12542</v>
      </c>
      <c r="D914" s="5" t="s">
        <v>12539</v>
      </c>
      <c r="E914" s="5" t="s">
        <v>69</v>
      </c>
      <c r="F914" s="5" t="s">
        <v>12541</v>
      </c>
      <c r="G914" s="83" t="s">
        <v>57</v>
      </c>
      <c r="H914" s="5" t="s">
        <v>8926</v>
      </c>
      <c r="I914" s="5" t="s">
        <v>12543</v>
      </c>
      <c r="J914" s="5" t="s">
        <v>344</v>
      </c>
      <c r="K914" s="5" t="s">
        <v>7444</v>
      </c>
      <c r="L914" s="5" t="s">
        <v>17090</v>
      </c>
      <c r="M914" s="5" t="s">
        <v>21452</v>
      </c>
      <c r="N914" s="78"/>
      <c r="O914" s="78"/>
      <c r="P914" s="78"/>
    </row>
    <row r="915" spans="1:16" ht="40.5" x14ac:dyDescent="0.25">
      <c r="A915" s="24">
        <v>912</v>
      </c>
      <c r="B915" s="5" t="s">
        <v>12540</v>
      </c>
      <c r="C915" s="89" t="s">
        <v>12542</v>
      </c>
      <c r="D915" s="5" t="s">
        <v>12539</v>
      </c>
      <c r="E915" s="5" t="s">
        <v>69</v>
      </c>
      <c r="F915" s="5" t="s">
        <v>12541</v>
      </c>
      <c r="G915" s="83" t="s">
        <v>57</v>
      </c>
      <c r="H915" s="5" t="s">
        <v>8926</v>
      </c>
      <c r="I915" s="5" t="s">
        <v>12544</v>
      </c>
      <c r="J915" s="5" t="s">
        <v>336</v>
      </c>
      <c r="K915" s="5" t="s">
        <v>7157</v>
      </c>
      <c r="L915" s="5" t="s">
        <v>17090</v>
      </c>
      <c r="M915" s="5" t="s">
        <v>21453</v>
      </c>
      <c r="N915" s="78"/>
      <c r="O915" s="78"/>
      <c r="P915" s="78"/>
    </row>
    <row r="916" spans="1:16" ht="40.5" x14ac:dyDescent="0.25">
      <c r="A916" s="24">
        <v>913</v>
      </c>
      <c r="B916" s="5" t="s">
        <v>12540</v>
      </c>
      <c r="C916" s="89" t="s">
        <v>12542</v>
      </c>
      <c r="D916" s="5" t="s">
        <v>12539</v>
      </c>
      <c r="E916" s="5" t="s">
        <v>69</v>
      </c>
      <c r="F916" s="5" t="s">
        <v>12541</v>
      </c>
      <c r="G916" s="83" t="s">
        <v>57</v>
      </c>
      <c r="H916" s="5" t="s">
        <v>8926</v>
      </c>
      <c r="I916" s="5" t="s">
        <v>12545</v>
      </c>
      <c r="J916" s="5" t="s">
        <v>320</v>
      </c>
      <c r="K916" s="5" t="s">
        <v>7983</v>
      </c>
      <c r="L916" s="5" t="s">
        <v>17090</v>
      </c>
      <c r="M916" s="5" t="s">
        <v>21454</v>
      </c>
      <c r="N916" s="78"/>
      <c r="O916" s="78"/>
      <c r="P916" s="78"/>
    </row>
    <row r="917" spans="1:16" ht="40.5" x14ac:dyDescent="0.25">
      <c r="A917" s="24">
        <v>914</v>
      </c>
      <c r="B917" s="5" t="s">
        <v>12540</v>
      </c>
      <c r="C917" s="89" t="s">
        <v>12542</v>
      </c>
      <c r="D917" s="5" t="s">
        <v>12539</v>
      </c>
      <c r="E917" s="5" t="s">
        <v>69</v>
      </c>
      <c r="F917" s="5" t="s">
        <v>12541</v>
      </c>
      <c r="G917" s="83" t="s">
        <v>57</v>
      </c>
      <c r="H917" s="5" t="s">
        <v>8926</v>
      </c>
      <c r="I917" s="5" t="s">
        <v>12546</v>
      </c>
      <c r="J917" s="5" t="s">
        <v>347</v>
      </c>
      <c r="K917" s="5" t="s">
        <v>6057</v>
      </c>
      <c r="L917" s="5" t="s">
        <v>17090</v>
      </c>
      <c r="M917" s="5" t="s">
        <v>21455</v>
      </c>
      <c r="N917" s="78"/>
      <c r="O917" s="78"/>
      <c r="P917" s="78"/>
    </row>
    <row r="918" spans="1:16" ht="40.5" x14ac:dyDescent="0.25">
      <c r="A918" s="24">
        <v>915</v>
      </c>
      <c r="B918" s="5" t="s">
        <v>12540</v>
      </c>
      <c r="C918" s="89" t="s">
        <v>12542</v>
      </c>
      <c r="D918" s="5" t="s">
        <v>12539</v>
      </c>
      <c r="E918" s="5" t="s">
        <v>69</v>
      </c>
      <c r="F918" s="5" t="s">
        <v>12541</v>
      </c>
      <c r="G918" s="83" t="s">
        <v>57</v>
      </c>
      <c r="H918" s="5" t="s">
        <v>8926</v>
      </c>
      <c r="I918" s="5" t="s">
        <v>12547</v>
      </c>
      <c r="J918" s="5" t="s">
        <v>60</v>
      </c>
      <c r="K918" s="5" t="s">
        <v>8926</v>
      </c>
      <c r="L918" s="5" t="s">
        <v>17090</v>
      </c>
      <c r="M918" s="5" t="s">
        <v>21456</v>
      </c>
      <c r="N918" s="78"/>
      <c r="O918" s="78"/>
      <c r="P918" s="78"/>
    </row>
    <row r="919" spans="1:16" ht="40.5" x14ac:dyDescent="0.25">
      <c r="A919" s="24">
        <v>916</v>
      </c>
      <c r="B919" s="5" t="s">
        <v>12540</v>
      </c>
      <c r="C919" s="89" t="s">
        <v>12542</v>
      </c>
      <c r="D919" s="5" t="s">
        <v>12539</v>
      </c>
      <c r="E919" s="5" t="s">
        <v>69</v>
      </c>
      <c r="F919" s="5" t="s">
        <v>12541</v>
      </c>
      <c r="G919" s="83" t="s">
        <v>57</v>
      </c>
      <c r="H919" s="5" t="s">
        <v>8926</v>
      </c>
      <c r="I919" s="5" t="s">
        <v>12548</v>
      </c>
      <c r="J919" s="5" t="s">
        <v>342</v>
      </c>
      <c r="K919" s="5" t="s">
        <v>8926</v>
      </c>
      <c r="L919" s="5" t="s">
        <v>17090</v>
      </c>
      <c r="M919" s="5" t="s">
        <v>21457</v>
      </c>
      <c r="N919" s="78"/>
      <c r="O919" s="78"/>
      <c r="P919" s="78"/>
    </row>
    <row r="920" spans="1:16" ht="40.5" x14ac:dyDescent="0.25">
      <c r="A920" s="24">
        <v>917</v>
      </c>
      <c r="B920" s="5" t="s">
        <v>1182</v>
      </c>
      <c r="C920" s="89" t="s">
        <v>1184</v>
      </c>
      <c r="D920" s="5" t="s">
        <v>1181</v>
      </c>
      <c r="E920" s="5" t="s">
        <v>12</v>
      </c>
      <c r="F920" s="5" t="s">
        <v>12534</v>
      </c>
      <c r="G920" s="83" t="s">
        <v>6</v>
      </c>
      <c r="H920" s="5" t="s">
        <v>8926</v>
      </c>
      <c r="I920" s="5" t="s">
        <v>12535</v>
      </c>
      <c r="J920" s="5" t="s">
        <v>67</v>
      </c>
      <c r="K920" s="5" t="s">
        <v>9</v>
      </c>
      <c r="L920" s="5" t="s">
        <v>17089</v>
      </c>
      <c r="M920" s="5" t="s">
        <v>21449</v>
      </c>
      <c r="N920" s="78"/>
      <c r="O920" s="78"/>
      <c r="P920" s="78"/>
    </row>
    <row r="921" spans="1:16" ht="40.5" x14ac:dyDescent="0.25">
      <c r="A921" s="24">
        <v>918</v>
      </c>
      <c r="B921" s="5" t="s">
        <v>1182</v>
      </c>
      <c r="C921" s="89" t="s">
        <v>1184</v>
      </c>
      <c r="D921" s="5" t="s">
        <v>1181</v>
      </c>
      <c r="E921" s="5" t="s">
        <v>12</v>
      </c>
      <c r="F921" s="5" t="s">
        <v>12534</v>
      </c>
      <c r="G921" s="83" t="s">
        <v>6</v>
      </c>
      <c r="H921" s="5" t="s">
        <v>8926</v>
      </c>
      <c r="I921" s="5" t="s">
        <v>12536</v>
      </c>
      <c r="J921" s="5" t="s">
        <v>32</v>
      </c>
      <c r="K921" s="5" t="s">
        <v>8926</v>
      </c>
      <c r="L921" s="5" t="s">
        <v>17089</v>
      </c>
      <c r="M921" s="5" t="s">
        <v>21450</v>
      </c>
      <c r="N921" s="78"/>
      <c r="O921" s="78"/>
      <c r="P921" s="78"/>
    </row>
    <row r="922" spans="1:16" ht="40.5" x14ac:dyDescent="0.25">
      <c r="A922" s="24">
        <v>919</v>
      </c>
      <c r="B922" s="5" t="s">
        <v>1182</v>
      </c>
      <c r="C922" s="89" t="s">
        <v>1184</v>
      </c>
      <c r="D922" s="5" t="s">
        <v>1181</v>
      </c>
      <c r="E922" s="5" t="s">
        <v>12</v>
      </c>
      <c r="F922" s="5" t="s">
        <v>12534</v>
      </c>
      <c r="G922" s="83" t="s">
        <v>6</v>
      </c>
      <c r="H922" s="5" t="s">
        <v>8926</v>
      </c>
      <c r="I922" s="5" t="s">
        <v>12537</v>
      </c>
      <c r="J922" s="5" t="s">
        <v>10</v>
      </c>
      <c r="K922" s="5" t="s">
        <v>6771</v>
      </c>
      <c r="L922" s="5" t="s">
        <v>17089</v>
      </c>
      <c r="M922" s="5" t="s">
        <v>21451</v>
      </c>
      <c r="N922" s="78"/>
      <c r="O922" s="78"/>
      <c r="P922" s="78"/>
    </row>
    <row r="923" spans="1:16" ht="40.5" x14ac:dyDescent="0.25">
      <c r="A923" s="24">
        <v>920</v>
      </c>
      <c r="B923" s="5" t="s">
        <v>1182</v>
      </c>
      <c r="C923" s="89" t="s">
        <v>1184</v>
      </c>
      <c r="D923" s="5" t="s">
        <v>1181</v>
      </c>
      <c r="E923" s="5" t="s">
        <v>12</v>
      </c>
      <c r="F923" s="5" t="s">
        <v>12534</v>
      </c>
      <c r="G923" s="83" t="s">
        <v>6</v>
      </c>
      <c r="H923" s="5" t="s">
        <v>8926</v>
      </c>
      <c r="I923" s="5" t="s">
        <v>12538</v>
      </c>
      <c r="J923" s="5" t="s">
        <v>90</v>
      </c>
      <c r="K923" s="5" t="s">
        <v>9</v>
      </c>
      <c r="L923" s="5" t="s">
        <v>17089</v>
      </c>
      <c r="M923" s="5" t="s">
        <v>24599</v>
      </c>
      <c r="N923" s="78"/>
      <c r="O923" s="78"/>
      <c r="P923" s="78"/>
    </row>
    <row r="924" spans="1:16" ht="40.5" x14ac:dyDescent="0.25">
      <c r="A924" s="24">
        <v>921</v>
      </c>
      <c r="B924" s="5" t="s">
        <v>12527</v>
      </c>
      <c r="C924" s="89" t="s">
        <v>12529</v>
      </c>
      <c r="D924" s="5" t="s">
        <v>12526</v>
      </c>
      <c r="E924" s="5" t="s">
        <v>12</v>
      </c>
      <c r="F924" s="5" t="s">
        <v>12528</v>
      </c>
      <c r="G924" s="83" t="s">
        <v>57</v>
      </c>
      <c r="H924" s="5" t="s">
        <v>11872</v>
      </c>
      <c r="I924" s="5" t="s">
        <v>12530</v>
      </c>
      <c r="J924" s="5" t="s">
        <v>320</v>
      </c>
      <c r="K924" s="5" t="s">
        <v>2902</v>
      </c>
      <c r="L924" s="5" t="s">
        <v>17088</v>
      </c>
      <c r="M924" s="5" t="s">
        <v>21445</v>
      </c>
      <c r="N924" s="78"/>
      <c r="O924" s="78"/>
      <c r="P924" s="78"/>
    </row>
    <row r="925" spans="1:16" ht="40.5" x14ac:dyDescent="0.25">
      <c r="A925" s="24">
        <v>922</v>
      </c>
      <c r="B925" s="5" t="s">
        <v>12527</v>
      </c>
      <c r="C925" s="89" t="s">
        <v>12529</v>
      </c>
      <c r="D925" s="5" t="s">
        <v>12526</v>
      </c>
      <c r="E925" s="5" t="s">
        <v>12</v>
      </c>
      <c r="F925" s="5" t="s">
        <v>12528</v>
      </c>
      <c r="G925" s="83" t="s">
        <v>57</v>
      </c>
      <c r="H925" s="5" t="s">
        <v>11872</v>
      </c>
      <c r="I925" s="5" t="s">
        <v>12531</v>
      </c>
      <c r="J925" s="5" t="s">
        <v>60</v>
      </c>
      <c r="K925" s="5" t="s">
        <v>2457</v>
      </c>
      <c r="L925" s="5" t="s">
        <v>17088</v>
      </c>
      <c r="M925" s="5" t="s">
        <v>21446</v>
      </c>
      <c r="N925" s="78"/>
      <c r="O925" s="78"/>
      <c r="P925" s="78"/>
    </row>
    <row r="926" spans="1:16" ht="40.5" x14ac:dyDescent="0.25">
      <c r="A926" s="24">
        <v>923</v>
      </c>
      <c r="B926" s="5" t="s">
        <v>12527</v>
      </c>
      <c r="C926" s="89" t="s">
        <v>12529</v>
      </c>
      <c r="D926" s="5" t="s">
        <v>12526</v>
      </c>
      <c r="E926" s="5" t="s">
        <v>12</v>
      </c>
      <c r="F926" s="5" t="s">
        <v>12528</v>
      </c>
      <c r="G926" s="83" t="s">
        <v>57</v>
      </c>
      <c r="H926" s="5" t="s">
        <v>11872</v>
      </c>
      <c r="I926" s="5" t="s">
        <v>12532</v>
      </c>
      <c r="J926" s="5" t="s">
        <v>347</v>
      </c>
      <c r="K926" s="5" t="s">
        <v>2445</v>
      </c>
      <c r="L926" s="5" t="s">
        <v>17088</v>
      </c>
      <c r="M926" s="5" t="s">
        <v>21447</v>
      </c>
      <c r="N926" s="78"/>
      <c r="O926" s="78"/>
      <c r="P926" s="78"/>
    </row>
    <row r="927" spans="1:16" ht="40.5" x14ac:dyDescent="0.25">
      <c r="A927" s="24">
        <v>924</v>
      </c>
      <c r="B927" s="5" t="s">
        <v>12527</v>
      </c>
      <c r="C927" s="89" t="s">
        <v>12529</v>
      </c>
      <c r="D927" s="5" t="s">
        <v>12526</v>
      </c>
      <c r="E927" s="5" t="s">
        <v>12</v>
      </c>
      <c r="F927" s="5" t="s">
        <v>12528</v>
      </c>
      <c r="G927" s="83" t="s">
        <v>57</v>
      </c>
      <c r="H927" s="5" t="s">
        <v>11872</v>
      </c>
      <c r="I927" s="5" t="s">
        <v>12533</v>
      </c>
      <c r="J927" s="5" t="s">
        <v>340</v>
      </c>
      <c r="K927" s="5" t="s">
        <v>2445</v>
      </c>
      <c r="L927" s="5" t="s">
        <v>17088</v>
      </c>
      <c r="M927" s="5" t="s">
        <v>21448</v>
      </c>
      <c r="N927" s="78"/>
      <c r="O927" s="78"/>
      <c r="P927" s="78"/>
    </row>
    <row r="928" spans="1:16" ht="40.5" x14ac:dyDescent="0.25">
      <c r="A928" s="24">
        <v>925</v>
      </c>
      <c r="B928" s="5" t="s">
        <v>12523</v>
      </c>
      <c r="C928" s="89" t="s">
        <v>1240</v>
      </c>
      <c r="D928" s="5" t="s">
        <v>1237</v>
      </c>
      <c r="E928" s="5" t="s">
        <v>12</v>
      </c>
      <c r="F928" s="5" t="s">
        <v>12524</v>
      </c>
      <c r="G928" s="83" t="s">
        <v>6</v>
      </c>
      <c r="H928" s="5" t="s">
        <v>11872</v>
      </c>
      <c r="I928" s="5" t="s">
        <v>12525</v>
      </c>
      <c r="J928" s="5" t="s">
        <v>32</v>
      </c>
      <c r="K928" s="5" t="s">
        <v>11872</v>
      </c>
      <c r="L928" s="5" t="s">
        <v>17087</v>
      </c>
      <c r="M928" s="5" t="s">
        <v>21444</v>
      </c>
      <c r="N928" s="78"/>
      <c r="O928" s="78"/>
      <c r="P928" s="78"/>
    </row>
    <row r="929" spans="1:16" ht="40.5" x14ac:dyDescent="0.25">
      <c r="A929" s="24">
        <v>926</v>
      </c>
      <c r="B929" s="5" t="s">
        <v>6630</v>
      </c>
      <c r="C929" s="89" t="s">
        <v>6632</v>
      </c>
      <c r="D929" s="5" t="s">
        <v>6629</v>
      </c>
      <c r="E929" s="5" t="s">
        <v>69</v>
      </c>
      <c r="F929" s="5" t="s">
        <v>12518</v>
      </c>
      <c r="G929" s="83" t="s">
        <v>6</v>
      </c>
      <c r="H929" s="5" t="s">
        <v>11872</v>
      </c>
      <c r="I929" s="5" t="s">
        <v>12520</v>
      </c>
      <c r="J929" s="5" t="s">
        <v>10</v>
      </c>
      <c r="K929" s="5" t="s">
        <v>12519</v>
      </c>
      <c r="L929" s="5" t="s">
        <v>17086</v>
      </c>
      <c r="M929" s="5" t="s">
        <v>21441</v>
      </c>
      <c r="N929" s="78"/>
      <c r="O929" s="78"/>
      <c r="P929" s="78"/>
    </row>
    <row r="930" spans="1:16" ht="40.5" x14ac:dyDescent="0.25">
      <c r="A930" s="24">
        <v>927</v>
      </c>
      <c r="B930" s="5" t="s">
        <v>6630</v>
      </c>
      <c r="C930" s="89" t="s">
        <v>6632</v>
      </c>
      <c r="D930" s="5" t="s">
        <v>6629</v>
      </c>
      <c r="E930" s="5" t="s">
        <v>69</v>
      </c>
      <c r="F930" s="5" t="s">
        <v>12518</v>
      </c>
      <c r="G930" s="83" t="s">
        <v>6</v>
      </c>
      <c r="H930" s="5" t="s">
        <v>11872</v>
      </c>
      <c r="I930" s="5" t="s">
        <v>12521</v>
      </c>
      <c r="J930" s="5" t="s">
        <v>48</v>
      </c>
      <c r="K930" s="5" t="s">
        <v>11872</v>
      </c>
      <c r="L930" s="5" t="s">
        <v>17086</v>
      </c>
      <c r="M930" s="5" t="s">
        <v>21442</v>
      </c>
      <c r="N930" s="78"/>
      <c r="O930" s="78"/>
      <c r="P930" s="78"/>
    </row>
    <row r="931" spans="1:16" ht="40.5" x14ac:dyDescent="0.25">
      <c r="A931" s="24">
        <v>928</v>
      </c>
      <c r="B931" s="5" t="s">
        <v>6630</v>
      </c>
      <c r="C931" s="89" t="s">
        <v>6632</v>
      </c>
      <c r="D931" s="5" t="s">
        <v>6629</v>
      </c>
      <c r="E931" s="5" t="s">
        <v>69</v>
      </c>
      <c r="F931" s="5" t="s">
        <v>12518</v>
      </c>
      <c r="G931" s="83" t="s">
        <v>6</v>
      </c>
      <c r="H931" s="5" t="s">
        <v>11872</v>
      </c>
      <c r="I931" s="5" t="s">
        <v>12522</v>
      </c>
      <c r="J931" s="5" t="s">
        <v>90</v>
      </c>
      <c r="K931" s="5" t="s">
        <v>3687</v>
      </c>
      <c r="L931" s="5" t="s">
        <v>17086</v>
      </c>
      <c r="M931" s="5" t="s">
        <v>21443</v>
      </c>
      <c r="N931" s="78"/>
      <c r="O931" s="78"/>
      <c r="P931" s="78"/>
    </row>
    <row r="932" spans="1:16" ht="54" x14ac:dyDescent="0.25">
      <c r="A932" s="24">
        <v>929</v>
      </c>
      <c r="B932" s="5" t="s">
        <v>12513</v>
      </c>
      <c r="C932" s="89" t="s">
        <v>12515</v>
      </c>
      <c r="D932" s="5" t="s">
        <v>12512</v>
      </c>
      <c r="E932" s="5" t="s">
        <v>12</v>
      </c>
      <c r="F932" s="5" t="s">
        <v>12514</v>
      </c>
      <c r="G932" s="83" t="s">
        <v>6</v>
      </c>
      <c r="H932" s="5" t="s">
        <v>11872</v>
      </c>
      <c r="I932" s="5" t="s">
        <v>12516</v>
      </c>
      <c r="J932" s="5" t="s">
        <v>10</v>
      </c>
      <c r="K932" s="5" t="s">
        <v>3133</v>
      </c>
      <c r="L932" s="5" t="s">
        <v>17085</v>
      </c>
      <c r="M932" s="5" t="s">
        <v>21439</v>
      </c>
      <c r="N932" s="78"/>
      <c r="O932" s="78"/>
      <c r="P932" s="78"/>
    </row>
    <row r="933" spans="1:16" ht="54" x14ac:dyDescent="0.25">
      <c r="A933" s="24">
        <v>930</v>
      </c>
      <c r="B933" s="5" t="s">
        <v>12513</v>
      </c>
      <c r="C933" s="89" t="s">
        <v>12515</v>
      </c>
      <c r="D933" s="5" t="s">
        <v>12512</v>
      </c>
      <c r="E933" s="5" t="s">
        <v>12</v>
      </c>
      <c r="F933" s="5" t="s">
        <v>12514</v>
      </c>
      <c r="G933" s="83" t="s">
        <v>6</v>
      </c>
      <c r="H933" s="5" t="s">
        <v>11872</v>
      </c>
      <c r="I933" s="5" t="s">
        <v>12517</v>
      </c>
      <c r="J933" s="5" t="s">
        <v>32</v>
      </c>
      <c r="K933" s="5" t="s">
        <v>1750</v>
      </c>
      <c r="L933" s="5" t="s">
        <v>17085</v>
      </c>
      <c r="M933" s="5" t="s">
        <v>21440</v>
      </c>
      <c r="N933" s="78"/>
      <c r="O933" s="78"/>
      <c r="P933" s="78"/>
    </row>
    <row r="934" spans="1:16" ht="54" x14ac:dyDescent="0.25">
      <c r="A934" s="24">
        <v>931</v>
      </c>
      <c r="B934" s="5" t="s">
        <v>12508</v>
      </c>
      <c r="C934" s="89" t="s">
        <v>12510</v>
      </c>
      <c r="D934" s="5" t="s">
        <v>12507</v>
      </c>
      <c r="E934" s="5" t="s">
        <v>69</v>
      </c>
      <c r="F934" s="5" t="s">
        <v>12509</v>
      </c>
      <c r="G934" s="83" t="s">
        <v>6</v>
      </c>
      <c r="H934" s="5" t="s">
        <v>11872</v>
      </c>
      <c r="I934" s="5" t="s">
        <v>12511</v>
      </c>
      <c r="J934" s="5" t="s">
        <v>48</v>
      </c>
      <c r="K934" s="5" t="s">
        <v>11872</v>
      </c>
      <c r="L934" s="5" t="s">
        <v>17084</v>
      </c>
      <c r="M934" s="5" t="s">
        <v>21438</v>
      </c>
      <c r="N934" s="78"/>
      <c r="O934" s="78"/>
      <c r="P934" s="78"/>
    </row>
    <row r="935" spans="1:16" ht="40.5" x14ac:dyDescent="0.25">
      <c r="A935" s="24">
        <v>932</v>
      </c>
      <c r="B935" s="5" t="s">
        <v>12503</v>
      </c>
      <c r="C935" s="89" t="s">
        <v>12505</v>
      </c>
      <c r="D935" s="5" t="s">
        <v>12502</v>
      </c>
      <c r="E935" s="5" t="s">
        <v>12</v>
      </c>
      <c r="F935" s="5" t="s">
        <v>12504</v>
      </c>
      <c r="G935" s="83" t="s">
        <v>6</v>
      </c>
      <c r="H935" s="5" t="s">
        <v>11872</v>
      </c>
      <c r="I935" s="5" t="s">
        <v>12506</v>
      </c>
      <c r="J935" s="5" t="s">
        <v>32</v>
      </c>
      <c r="K935" s="5" t="s">
        <v>11872</v>
      </c>
      <c r="L935" s="5" t="s">
        <v>17083</v>
      </c>
      <c r="M935" s="5" t="s">
        <v>21437</v>
      </c>
      <c r="N935" s="78"/>
      <c r="O935" s="78"/>
      <c r="P935" s="78"/>
    </row>
    <row r="936" spans="1:16" ht="54" x14ac:dyDescent="0.25">
      <c r="A936" s="24">
        <v>933</v>
      </c>
      <c r="B936" s="5" t="s">
        <v>12498</v>
      </c>
      <c r="C936" s="89" t="s">
        <v>12500</v>
      </c>
      <c r="D936" s="5" t="s">
        <v>12497</v>
      </c>
      <c r="E936" s="5" t="s">
        <v>12</v>
      </c>
      <c r="F936" s="5" t="s">
        <v>12499</v>
      </c>
      <c r="G936" s="83" t="s">
        <v>6</v>
      </c>
      <c r="H936" s="5" t="s">
        <v>11872</v>
      </c>
      <c r="I936" s="5" t="s">
        <v>12501</v>
      </c>
      <c r="J936" s="5" t="s">
        <v>32</v>
      </c>
      <c r="K936" s="5" t="s">
        <v>11872</v>
      </c>
      <c r="L936" s="5" t="s">
        <v>17082</v>
      </c>
      <c r="M936" s="5" t="s">
        <v>21436</v>
      </c>
      <c r="N936" s="78"/>
      <c r="O936" s="78"/>
      <c r="P936" s="78"/>
    </row>
    <row r="937" spans="1:16" ht="54" x14ac:dyDescent="0.25">
      <c r="A937" s="24">
        <v>934</v>
      </c>
      <c r="B937" s="5" t="s">
        <v>12493</v>
      </c>
      <c r="C937" s="89" t="s">
        <v>12495</v>
      </c>
      <c r="D937" s="5" t="s">
        <v>12492</v>
      </c>
      <c r="E937" s="5" t="s">
        <v>69</v>
      </c>
      <c r="F937" s="5" t="s">
        <v>12494</v>
      </c>
      <c r="G937" s="83" t="s">
        <v>6</v>
      </c>
      <c r="H937" s="5" t="s">
        <v>8926</v>
      </c>
      <c r="I937" s="5" t="s">
        <v>12496</v>
      </c>
      <c r="J937" s="5" t="s">
        <v>32</v>
      </c>
      <c r="K937" s="5" t="s">
        <v>8926</v>
      </c>
      <c r="L937" s="5" t="s">
        <v>17081</v>
      </c>
      <c r="M937" s="5" t="s">
        <v>21435</v>
      </c>
      <c r="N937" s="78"/>
      <c r="O937" s="78"/>
      <c r="P937" s="78"/>
    </row>
    <row r="938" spans="1:16" ht="54" x14ac:dyDescent="0.25">
      <c r="A938" s="24">
        <v>935</v>
      </c>
      <c r="B938" s="5" t="s">
        <v>5569</v>
      </c>
      <c r="C938" s="89" t="s">
        <v>5571</v>
      </c>
      <c r="D938" s="5" t="s">
        <v>5568</v>
      </c>
      <c r="E938" s="5" t="s">
        <v>12</v>
      </c>
      <c r="F938" s="5" t="s">
        <v>12490</v>
      </c>
      <c r="G938" s="83" t="s">
        <v>57</v>
      </c>
      <c r="H938" s="5" t="s">
        <v>8926</v>
      </c>
      <c r="I938" s="5" t="s">
        <v>12491</v>
      </c>
      <c r="J938" s="5" t="s">
        <v>347</v>
      </c>
      <c r="K938" s="5" t="s">
        <v>8926</v>
      </c>
      <c r="L938" s="5" t="s">
        <v>17080</v>
      </c>
      <c r="M938" s="5" t="s">
        <v>21434</v>
      </c>
      <c r="N938" s="78"/>
      <c r="O938" s="78"/>
      <c r="P938" s="78"/>
    </row>
    <row r="939" spans="1:16" ht="40.5" x14ac:dyDescent="0.25">
      <c r="A939" s="24">
        <v>936</v>
      </c>
      <c r="B939" s="5" t="s">
        <v>6913</v>
      </c>
      <c r="C939" s="89" t="s">
        <v>6915</v>
      </c>
      <c r="D939" s="5" t="s">
        <v>6912</v>
      </c>
      <c r="E939" s="5" t="s">
        <v>12</v>
      </c>
      <c r="F939" s="5" t="s">
        <v>12486</v>
      </c>
      <c r="G939" s="83" t="s">
        <v>15</v>
      </c>
      <c r="H939" s="5" t="s">
        <v>8926</v>
      </c>
      <c r="I939" s="5" t="s">
        <v>12487</v>
      </c>
      <c r="J939" s="5" t="s">
        <v>656</v>
      </c>
      <c r="K939" s="5" t="s">
        <v>8926</v>
      </c>
      <c r="L939" s="5" t="s">
        <v>17079</v>
      </c>
      <c r="M939" s="5" t="s">
        <v>21431</v>
      </c>
      <c r="N939" s="78"/>
      <c r="O939" s="78"/>
      <c r="P939" s="78"/>
    </row>
    <row r="940" spans="1:16" ht="40.5" x14ac:dyDescent="0.25">
      <c r="A940" s="24">
        <v>937</v>
      </c>
      <c r="B940" s="5" t="s">
        <v>6913</v>
      </c>
      <c r="C940" s="89" t="s">
        <v>6915</v>
      </c>
      <c r="D940" s="5" t="s">
        <v>6912</v>
      </c>
      <c r="E940" s="5" t="s">
        <v>12</v>
      </c>
      <c r="F940" s="5" t="s">
        <v>12486</v>
      </c>
      <c r="G940" s="83" t="s">
        <v>15</v>
      </c>
      <c r="H940" s="5" t="s">
        <v>8926</v>
      </c>
      <c r="I940" s="5" t="s">
        <v>12488</v>
      </c>
      <c r="J940" s="5" t="s">
        <v>20</v>
      </c>
      <c r="K940" s="5" t="s">
        <v>7444</v>
      </c>
      <c r="L940" s="5" t="s">
        <v>17079</v>
      </c>
      <c r="M940" s="5" t="s">
        <v>21432</v>
      </c>
      <c r="N940" s="78"/>
      <c r="O940" s="78"/>
      <c r="P940" s="78"/>
    </row>
    <row r="941" spans="1:16" ht="40.5" x14ac:dyDescent="0.25">
      <c r="A941" s="24">
        <v>938</v>
      </c>
      <c r="B941" s="5" t="s">
        <v>6913</v>
      </c>
      <c r="C941" s="89" t="s">
        <v>6915</v>
      </c>
      <c r="D941" s="5" t="s">
        <v>6912</v>
      </c>
      <c r="E941" s="5" t="s">
        <v>12</v>
      </c>
      <c r="F941" s="5" t="s">
        <v>12486</v>
      </c>
      <c r="G941" s="83" t="s">
        <v>15</v>
      </c>
      <c r="H941" s="5" t="s">
        <v>8926</v>
      </c>
      <c r="I941" s="5" t="s">
        <v>12489</v>
      </c>
      <c r="J941" s="5" t="s">
        <v>26</v>
      </c>
      <c r="K941" s="5" t="s">
        <v>7444</v>
      </c>
      <c r="L941" s="5" t="s">
        <v>17079</v>
      </c>
      <c r="M941" s="5" t="s">
        <v>21433</v>
      </c>
      <c r="N941" s="78"/>
      <c r="O941" s="78"/>
      <c r="P941" s="78"/>
    </row>
    <row r="942" spans="1:16" ht="40.5" x14ac:dyDescent="0.25">
      <c r="A942" s="24">
        <v>939</v>
      </c>
      <c r="B942" s="5" t="s">
        <v>11381</v>
      </c>
      <c r="C942" s="89" t="s">
        <v>11383</v>
      </c>
      <c r="D942" s="5" t="s">
        <v>11380</v>
      </c>
      <c r="E942" s="5" t="s">
        <v>12</v>
      </c>
      <c r="F942" s="5" t="s">
        <v>12484</v>
      </c>
      <c r="G942" s="83" t="s">
        <v>57</v>
      </c>
      <c r="H942" s="5" t="s">
        <v>8926</v>
      </c>
      <c r="I942" s="5" t="s">
        <v>12485</v>
      </c>
      <c r="J942" s="5" t="s">
        <v>347</v>
      </c>
      <c r="K942" s="5" t="s">
        <v>8926</v>
      </c>
      <c r="L942" s="5" t="s">
        <v>17078</v>
      </c>
      <c r="M942" s="5" t="s">
        <v>21430</v>
      </c>
      <c r="N942" s="78"/>
      <c r="O942" s="78"/>
      <c r="P942" s="78"/>
    </row>
    <row r="943" spans="1:16" ht="54" x14ac:dyDescent="0.25">
      <c r="A943" s="24">
        <v>940</v>
      </c>
      <c r="B943" s="5" t="s">
        <v>12480</v>
      </c>
      <c r="C943" s="89" t="s">
        <v>12482</v>
      </c>
      <c r="D943" s="5" t="s">
        <v>12479</v>
      </c>
      <c r="E943" s="5" t="s">
        <v>12</v>
      </c>
      <c r="F943" s="5" t="s">
        <v>12481</v>
      </c>
      <c r="G943" s="83" t="s">
        <v>57</v>
      </c>
      <c r="H943" s="5" t="s">
        <v>8926</v>
      </c>
      <c r="I943" s="5" t="s">
        <v>12483</v>
      </c>
      <c r="J943" s="5" t="s">
        <v>60</v>
      </c>
      <c r="K943" s="5" t="s">
        <v>8926</v>
      </c>
      <c r="L943" s="5" t="s">
        <v>17077</v>
      </c>
      <c r="M943" s="5" t="s">
        <v>21429</v>
      </c>
      <c r="N943" s="78"/>
      <c r="O943" s="78"/>
      <c r="P943" s="78"/>
    </row>
    <row r="944" spans="1:16" ht="40.5" x14ac:dyDescent="0.25">
      <c r="A944" s="24">
        <v>941</v>
      </c>
      <c r="B944" s="5" t="s">
        <v>12475</v>
      </c>
      <c r="C944" s="89" t="s">
        <v>12477</v>
      </c>
      <c r="D944" s="5" t="s">
        <v>12474</v>
      </c>
      <c r="E944" s="5" t="s">
        <v>12</v>
      </c>
      <c r="F944" s="5" t="s">
        <v>12476</v>
      </c>
      <c r="G944" s="83" t="s">
        <v>6</v>
      </c>
      <c r="H944" s="5" t="s">
        <v>8926</v>
      </c>
      <c r="I944" s="5" t="s">
        <v>12478</v>
      </c>
      <c r="J944" s="5" t="s">
        <v>32</v>
      </c>
      <c r="K944" s="5" t="s">
        <v>8926</v>
      </c>
      <c r="L944" s="5" t="s">
        <v>17076</v>
      </c>
      <c r="M944" s="5" t="s">
        <v>21428</v>
      </c>
      <c r="N944" s="78"/>
      <c r="O944" s="78"/>
      <c r="P944" s="78"/>
    </row>
    <row r="945" spans="1:16" ht="67.5" x14ac:dyDescent="0.25">
      <c r="A945" s="24">
        <v>942</v>
      </c>
      <c r="B945" s="5" t="s">
        <v>6738</v>
      </c>
      <c r="C945" s="89" t="s">
        <v>6740</v>
      </c>
      <c r="D945" s="5" t="s">
        <v>6737</v>
      </c>
      <c r="E945" s="5" t="s">
        <v>69</v>
      </c>
      <c r="F945" s="5" t="s">
        <v>12472</v>
      </c>
      <c r="G945" s="83" t="s">
        <v>57</v>
      </c>
      <c r="H945" s="5" t="s">
        <v>11872</v>
      </c>
      <c r="I945" s="5" t="s">
        <v>12473</v>
      </c>
      <c r="J945" s="5" t="s">
        <v>60</v>
      </c>
      <c r="K945" s="5" t="s">
        <v>11872</v>
      </c>
      <c r="L945" s="5" t="s">
        <v>17075</v>
      </c>
      <c r="M945" s="5" t="s">
        <v>21427</v>
      </c>
      <c r="N945" s="78"/>
      <c r="O945" s="78"/>
      <c r="P945" s="78"/>
    </row>
    <row r="946" spans="1:16" ht="54" x14ac:dyDescent="0.25">
      <c r="A946" s="24">
        <v>943</v>
      </c>
      <c r="B946" s="5" t="s">
        <v>12427</v>
      </c>
      <c r="C946" s="89" t="s">
        <v>12429</v>
      </c>
      <c r="D946" s="5" t="s">
        <v>12426</v>
      </c>
      <c r="E946" s="5" t="s">
        <v>12</v>
      </c>
      <c r="F946" s="5" t="s">
        <v>12428</v>
      </c>
      <c r="G946" s="83" t="s">
        <v>6</v>
      </c>
      <c r="H946" s="5" t="s">
        <v>9682</v>
      </c>
      <c r="I946" s="5" t="s">
        <v>12430</v>
      </c>
      <c r="J946" s="5" t="s">
        <v>32</v>
      </c>
      <c r="K946" s="5" t="s">
        <v>9682</v>
      </c>
      <c r="L946" s="5" t="s">
        <v>17065</v>
      </c>
      <c r="M946" s="5" t="s">
        <v>21408</v>
      </c>
      <c r="N946" s="78"/>
      <c r="O946" s="78"/>
      <c r="P946" s="78"/>
    </row>
    <row r="947" spans="1:16" ht="27" x14ac:dyDescent="0.25">
      <c r="A947" s="24">
        <v>944</v>
      </c>
      <c r="B947" s="5" t="s">
        <v>12468</v>
      </c>
      <c r="C947" s="89" t="s">
        <v>12470</v>
      </c>
      <c r="D947" s="5" t="s">
        <v>12467</v>
      </c>
      <c r="E947" s="5" t="s">
        <v>12</v>
      </c>
      <c r="F947" s="5" t="s">
        <v>12469</v>
      </c>
      <c r="G947" s="83" t="s">
        <v>6</v>
      </c>
      <c r="H947" s="5" t="s">
        <v>8926</v>
      </c>
      <c r="I947" s="5" t="s">
        <v>12471</v>
      </c>
      <c r="J947" s="5" t="s">
        <v>32</v>
      </c>
      <c r="K947" s="5" t="s">
        <v>8926</v>
      </c>
      <c r="L947" s="5" t="s">
        <v>17074</v>
      </c>
      <c r="M947" s="5" t="s">
        <v>21426</v>
      </c>
      <c r="N947" s="78"/>
      <c r="O947" s="78"/>
      <c r="P947" s="78"/>
    </row>
    <row r="948" spans="1:16" ht="54" x14ac:dyDescent="0.25">
      <c r="A948" s="24">
        <v>945</v>
      </c>
      <c r="B948" s="5" t="s">
        <v>9679</v>
      </c>
      <c r="C948" s="89" t="s">
        <v>9681</v>
      </c>
      <c r="D948" s="5" t="s">
        <v>9678</v>
      </c>
      <c r="E948" s="5" t="s">
        <v>69</v>
      </c>
      <c r="F948" s="5" t="s">
        <v>9680</v>
      </c>
      <c r="G948" s="83" t="s">
        <v>6</v>
      </c>
      <c r="H948" s="5" t="s">
        <v>9682</v>
      </c>
      <c r="I948" s="5" t="s">
        <v>9683</v>
      </c>
      <c r="J948" s="5" t="s">
        <v>32</v>
      </c>
      <c r="K948" s="5" t="s">
        <v>9682</v>
      </c>
      <c r="L948" s="5" t="s">
        <v>16496</v>
      </c>
      <c r="M948" s="5" t="s">
        <v>20305</v>
      </c>
      <c r="N948" s="78"/>
      <c r="O948" s="78"/>
      <c r="P948" s="78"/>
    </row>
    <row r="949" spans="1:16" ht="54" x14ac:dyDescent="0.25">
      <c r="A949" s="24">
        <v>946</v>
      </c>
      <c r="B949" s="5" t="s">
        <v>9663</v>
      </c>
      <c r="C949" s="89" t="s">
        <v>9665</v>
      </c>
      <c r="D949" s="5" t="s">
        <v>9662</v>
      </c>
      <c r="E949" s="5" t="s">
        <v>3</v>
      </c>
      <c r="F949" s="5" t="s">
        <v>9664</v>
      </c>
      <c r="G949" s="83" t="s">
        <v>6</v>
      </c>
      <c r="H949" s="5" t="s">
        <v>8926</v>
      </c>
      <c r="I949" s="5" t="s">
        <v>9666</v>
      </c>
      <c r="J949" s="5" t="s">
        <v>32</v>
      </c>
      <c r="K949" s="5" t="s">
        <v>8926</v>
      </c>
      <c r="L949" s="5" t="s">
        <v>16492</v>
      </c>
      <c r="M949" s="5" t="s">
        <v>20300</v>
      </c>
      <c r="N949" s="78"/>
      <c r="O949" s="78"/>
      <c r="P949" s="78"/>
    </row>
    <row r="950" spans="1:16" ht="40.5" x14ac:dyDescent="0.25">
      <c r="A950" s="24">
        <v>947</v>
      </c>
      <c r="B950" s="5" t="s">
        <v>8795</v>
      </c>
      <c r="C950" s="89" t="s">
        <v>8797</v>
      </c>
      <c r="D950" s="5" t="s">
        <v>8794</v>
      </c>
      <c r="E950" s="5" t="s">
        <v>12</v>
      </c>
      <c r="F950" s="5" t="s">
        <v>9684</v>
      </c>
      <c r="G950" s="83" t="s">
        <v>57</v>
      </c>
      <c r="H950" s="5" t="s">
        <v>8926</v>
      </c>
      <c r="I950" s="5" t="s">
        <v>9685</v>
      </c>
      <c r="J950" s="5" t="s">
        <v>60</v>
      </c>
      <c r="K950" s="5" t="s">
        <v>8926</v>
      </c>
      <c r="L950" s="5" t="s">
        <v>16497</v>
      </c>
      <c r="M950" s="5" t="s">
        <v>20306</v>
      </c>
      <c r="N950" s="78"/>
      <c r="O950" s="78"/>
      <c r="P950" s="78"/>
    </row>
    <row r="951" spans="1:16" ht="40.5" x14ac:dyDescent="0.25">
      <c r="A951" s="24">
        <v>948</v>
      </c>
      <c r="B951" s="5" t="s">
        <v>11675</v>
      </c>
      <c r="C951" s="89" t="s">
        <v>11677</v>
      </c>
      <c r="D951" s="5" t="s">
        <v>11674</v>
      </c>
      <c r="E951" s="5" t="s">
        <v>12</v>
      </c>
      <c r="F951" s="5" t="s">
        <v>12465</v>
      </c>
      <c r="G951" s="83" t="s">
        <v>15</v>
      </c>
      <c r="H951" s="5" t="s">
        <v>8533</v>
      </c>
      <c r="I951" s="5" t="s">
        <v>12466</v>
      </c>
      <c r="J951" s="5" t="s">
        <v>20</v>
      </c>
      <c r="K951" s="5" t="s">
        <v>11872</v>
      </c>
      <c r="L951" s="5" t="s">
        <v>17073</v>
      </c>
      <c r="M951" s="5" t="s">
        <v>21425</v>
      </c>
      <c r="N951" s="78"/>
      <c r="O951" s="78"/>
      <c r="P951" s="78"/>
    </row>
    <row r="952" spans="1:16" ht="27" x14ac:dyDescent="0.25">
      <c r="A952" s="24">
        <v>949</v>
      </c>
      <c r="B952" s="5" t="s">
        <v>9674</v>
      </c>
      <c r="C952" s="89" t="s">
        <v>9676</v>
      </c>
      <c r="D952" s="5" t="s">
        <v>9673</v>
      </c>
      <c r="E952" s="5" t="s">
        <v>3</v>
      </c>
      <c r="F952" s="5" t="s">
        <v>9675</v>
      </c>
      <c r="G952" s="83" t="s">
        <v>6</v>
      </c>
      <c r="H952" s="5" t="s">
        <v>8926</v>
      </c>
      <c r="I952" s="5" t="s">
        <v>9677</v>
      </c>
      <c r="J952" s="5" t="s">
        <v>32</v>
      </c>
      <c r="K952" s="5" t="s">
        <v>8926</v>
      </c>
      <c r="L952" s="5" t="s">
        <v>16495</v>
      </c>
      <c r="M952" s="5" t="s">
        <v>20304</v>
      </c>
      <c r="N952" s="78"/>
      <c r="O952" s="78"/>
      <c r="P952" s="78"/>
    </row>
    <row r="953" spans="1:16" ht="40.5" x14ac:dyDescent="0.25">
      <c r="A953" s="24">
        <v>950</v>
      </c>
      <c r="B953" s="5" t="s">
        <v>12455</v>
      </c>
      <c r="C953" s="89" t="s">
        <v>12457</v>
      </c>
      <c r="D953" s="5" t="s">
        <v>12454</v>
      </c>
      <c r="E953" s="5" t="s">
        <v>12</v>
      </c>
      <c r="F953" s="5" t="s">
        <v>12456</v>
      </c>
      <c r="G953" s="83" t="s">
        <v>15</v>
      </c>
      <c r="H953" s="5" t="s">
        <v>8926</v>
      </c>
      <c r="I953" s="5" t="s">
        <v>12458</v>
      </c>
      <c r="J953" s="5" t="s">
        <v>673</v>
      </c>
      <c r="K953" s="5" t="s">
        <v>1750</v>
      </c>
      <c r="L953" s="5" t="s">
        <v>17071</v>
      </c>
      <c r="M953" s="5" t="s">
        <v>21421</v>
      </c>
      <c r="N953" s="78"/>
      <c r="O953" s="78"/>
      <c r="P953" s="78"/>
    </row>
    <row r="954" spans="1:16" ht="40.5" x14ac:dyDescent="0.25">
      <c r="A954" s="24">
        <v>951</v>
      </c>
      <c r="B954" s="5" t="s">
        <v>12455</v>
      </c>
      <c r="C954" s="89" t="s">
        <v>12457</v>
      </c>
      <c r="D954" s="5" t="s">
        <v>12454</v>
      </c>
      <c r="E954" s="5" t="s">
        <v>12</v>
      </c>
      <c r="F954" s="5" t="s">
        <v>12456</v>
      </c>
      <c r="G954" s="83" t="s">
        <v>15</v>
      </c>
      <c r="H954" s="5" t="s">
        <v>8926</v>
      </c>
      <c r="I954" s="5" t="s">
        <v>12459</v>
      </c>
      <c r="J954" s="5" t="s">
        <v>20</v>
      </c>
      <c r="K954" s="5" t="s">
        <v>8926</v>
      </c>
      <c r="L954" s="5" t="s">
        <v>17071</v>
      </c>
      <c r="M954" s="5" t="s">
        <v>21422</v>
      </c>
      <c r="N954" s="78"/>
      <c r="O954" s="78"/>
      <c r="P954" s="78"/>
    </row>
    <row r="955" spans="1:16" ht="54" x14ac:dyDescent="0.25">
      <c r="A955" s="24">
        <v>952</v>
      </c>
      <c r="B955" s="5" t="s">
        <v>12447</v>
      </c>
      <c r="C955" s="89" t="s">
        <v>12449</v>
      </c>
      <c r="D955" s="5" t="s">
        <v>12446</v>
      </c>
      <c r="E955" s="5" t="s">
        <v>12</v>
      </c>
      <c r="F955" s="5" t="s">
        <v>12448</v>
      </c>
      <c r="G955" s="83" t="s">
        <v>6</v>
      </c>
      <c r="H955" s="5" t="s">
        <v>8926</v>
      </c>
      <c r="I955" s="5" t="s">
        <v>12450</v>
      </c>
      <c r="J955" s="5" t="s">
        <v>32</v>
      </c>
      <c r="K955" s="5" t="s">
        <v>7444</v>
      </c>
      <c r="L955" s="5" t="s">
        <v>17070</v>
      </c>
      <c r="M955" s="5" t="s">
        <v>21417</v>
      </c>
      <c r="N955" s="78"/>
      <c r="O955" s="78"/>
      <c r="P955" s="78"/>
    </row>
    <row r="956" spans="1:16" ht="54" x14ac:dyDescent="0.25">
      <c r="A956" s="24">
        <v>953</v>
      </c>
      <c r="B956" s="5" t="s">
        <v>12447</v>
      </c>
      <c r="C956" s="89" t="s">
        <v>12449</v>
      </c>
      <c r="D956" s="5" t="s">
        <v>12446</v>
      </c>
      <c r="E956" s="5" t="s">
        <v>12</v>
      </c>
      <c r="F956" s="5" t="s">
        <v>12448</v>
      </c>
      <c r="G956" s="83" t="s">
        <v>6</v>
      </c>
      <c r="H956" s="5" t="s">
        <v>8926</v>
      </c>
      <c r="I956" s="5" t="s">
        <v>12451</v>
      </c>
      <c r="J956" s="5" t="s">
        <v>67</v>
      </c>
      <c r="K956" s="5" t="s">
        <v>8926</v>
      </c>
      <c r="L956" s="5" t="s">
        <v>17070</v>
      </c>
      <c r="M956" s="5" t="s">
        <v>21418</v>
      </c>
      <c r="N956" s="78"/>
      <c r="O956" s="78"/>
      <c r="P956" s="78"/>
    </row>
    <row r="957" spans="1:16" ht="54" x14ac:dyDescent="0.25">
      <c r="A957" s="24">
        <v>954</v>
      </c>
      <c r="B957" s="5" t="s">
        <v>12447</v>
      </c>
      <c r="C957" s="89" t="s">
        <v>12449</v>
      </c>
      <c r="D957" s="5" t="s">
        <v>12446</v>
      </c>
      <c r="E957" s="5" t="s">
        <v>12</v>
      </c>
      <c r="F957" s="5" t="s">
        <v>12448</v>
      </c>
      <c r="G957" s="83" t="s">
        <v>6</v>
      </c>
      <c r="H957" s="5" t="s">
        <v>8926</v>
      </c>
      <c r="I957" s="5" t="s">
        <v>12452</v>
      </c>
      <c r="J957" s="5" t="s">
        <v>48</v>
      </c>
      <c r="K957" s="5" t="s">
        <v>8383</v>
      </c>
      <c r="L957" s="5" t="s">
        <v>17070</v>
      </c>
      <c r="M957" s="5" t="s">
        <v>21419</v>
      </c>
      <c r="N957" s="78"/>
      <c r="O957" s="78"/>
      <c r="P957" s="78"/>
    </row>
    <row r="958" spans="1:16" ht="54" x14ac:dyDescent="0.25">
      <c r="A958" s="24">
        <v>955</v>
      </c>
      <c r="B958" s="5" t="s">
        <v>12447</v>
      </c>
      <c r="C958" s="89" t="s">
        <v>12449</v>
      </c>
      <c r="D958" s="5" t="s">
        <v>12446</v>
      </c>
      <c r="E958" s="5" t="s">
        <v>12</v>
      </c>
      <c r="F958" s="5" t="s">
        <v>12448</v>
      </c>
      <c r="G958" s="83" t="s">
        <v>6</v>
      </c>
      <c r="H958" s="5" t="s">
        <v>8926</v>
      </c>
      <c r="I958" s="5" t="s">
        <v>12453</v>
      </c>
      <c r="J958" s="5" t="s">
        <v>391</v>
      </c>
      <c r="K958" s="5" t="s">
        <v>9671</v>
      </c>
      <c r="L958" s="5" t="s">
        <v>17070</v>
      </c>
      <c r="M958" s="5" t="s">
        <v>21420</v>
      </c>
      <c r="N958" s="78"/>
      <c r="O958" s="78"/>
      <c r="P958" s="78"/>
    </row>
    <row r="959" spans="1:16" ht="27" x14ac:dyDescent="0.25">
      <c r="A959" s="24">
        <v>956</v>
      </c>
      <c r="B959" s="5" t="s">
        <v>12020</v>
      </c>
      <c r="C959" s="89" t="s">
        <v>12022</v>
      </c>
      <c r="D959" s="5" t="s">
        <v>12019</v>
      </c>
      <c r="E959" s="5" t="s">
        <v>69</v>
      </c>
      <c r="F959" s="5" t="s">
        <v>12444</v>
      </c>
      <c r="G959" s="83" t="s">
        <v>6</v>
      </c>
      <c r="H959" s="5" t="s">
        <v>8926</v>
      </c>
      <c r="I959" s="5" t="s">
        <v>12445</v>
      </c>
      <c r="J959" s="5" t="s">
        <v>32</v>
      </c>
      <c r="K959" s="5" t="s">
        <v>8926</v>
      </c>
      <c r="L959" s="5" t="s">
        <v>17069</v>
      </c>
      <c r="M959" s="5" t="s">
        <v>21416</v>
      </c>
      <c r="N959" s="78"/>
      <c r="O959" s="78"/>
      <c r="P959" s="78"/>
    </row>
    <row r="960" spans="1:16" ht="40.5" x14ac:dyDescent="0.25">
      <c r="A960" s="24">
        <v>957</v>
      </c>
      <c r="B960" s="5" t="s">
        <v>9861</v>
      </c>
      <c r="C960" s="89" t="s">
        <v>9863</v>
      </c>
      <c r="D960" s="5" t="s">
        <v>9860</v>
      </c>
      <c r="E960" s="5" t="s">
        <v>12</v>
      </c>
      <c r="F960" s="5" t="s">
        <v>12442</v>
      </c>
      <c r="G960" s="83" t="s">
        <v>6</v>
      </c>
      <c r="H960" s="5" t="s">
        <v>8926</v>
      </c>
      <c r="I960" s="5" t="s">
        <v>12443</v>
      </c>
      <c r="J960" s="5" t="s">
        <v>164</v>
      </c>
      <c r="K960" s="5" t="s">
        <v>8926</v>
      </c>
      <c r="L960" s="5" t="s">
        <v>17068</v>
      </c>
      <c r="M960" s="5" t="s">
        <v>21415</v>
      </c>
      <c r="N960" s="78"/>
      <c r="O960" s="78"/>
      <c r="P960" s="78"/>
    </row>
    <row r="961" spans="1:16" ht="54" x14ac:dyDescent="0.25">
      <c r="A961" s="24">
        <v>958</v>
      </c>
      <c r="B961" s="5" t="s">
        <v>12434</v>
      </c>
      <c r="C961" s="89" t="s">
        <v>12436</v>
      </c>
      <c r="D961" s="5" t="s">
        <v>12433</v>
      </c>
      <c r="E961" s="5" t="s">
        <v>69</v>
      </c>
      <c r="F961" s="5" t="s">
        <v>12435</v>
      </c>
      <c r="G961" s="83" t="s">
        <v>6</v>
      </c>
      <c r="H961" s="5" t="s">
        <v>8926</v>
      </c>
      <c r="I961" s="5" t="s">
        <v>12437</v>
      </c>
      <c r="J961" s="5" t="s">
        <v>90</v>
      </c>
      <c r="K961" s="5" t="s">
        <v>6656</v>
      </c>
      <c r="L961" s="5" t="s">
        <v>17067</v>
      </c>
      <c r="M961" s="5" t="s">
        <v>21410</v>
      </c>
      <c r="N961" s="78"/>
      <c r="O961" s="78"/>
      <c r="P961" s="78"/>
    </row>
    <row r="962" spans="1:16" ht="54" x14ac:dyDescent="0.25">
      <c r="A962" s="24">
        <v>959</v>
      </c>
      <c r="B962" s="5" t="s">
        <v>12434</v>
      </c>
      <c r="C962" s="89" t="s">
        <v>12436</v>
      </c>
      <c r="D962" s="5" t="s">
        <v>12433</v>
      </c>
      <c r="E962" s="5" t="s">
        <v>69</v>
      </c>
      <c r="F962" s="5" t="s">
        <v>12435</v>
      </c>
      <c r="G962" s="83" t="s">
        <v>6</v>
      </c>
      <c r="H962" s="5" t="s">
        <v>8926</v>
      </c>
      <c r="I962" s="5" t="s">
        <v>12438</v>
      </c>
      <c r="J962" s="5" t="s">
        <v>10</v>
      </c>
      <c r="K962" s="5" t="s">
        <v>6057</v>
      </c>
      <c r="L962" s="5" t="s">
        <v>17067</v>
      </c>
      <c r="M962" s="5" t="s">
        <v>21411</v>
      </c>
      <c r="N962" s="78"/>
      <c r="O962" s="78"/>
      <c r="P962" s="78"/>
    </row>
    <row r="963" spans="1:16" ht="54" x14ac:dyDescent="0.25">
      <c r="A963" s="24">
        <v>960</v>
      </c>
      <c r="B963" s="5" t="s">
        <v>12434</v>
      </c>
      <c r="C963" s="89" t="s">
        <v>12436</v>
      </c>
      <c r="D963" s="5" t="s">
        <v>12433</v>
      </c>
      <c r="E963" s="5" t="s">
        <v>69</v>
      </c>
      <c r="F963" s="5" t="s">
        <v>12435</v>
      </c>
      <c r="G963" s="83" t="s">
        <v>6</v>
      </c>
      <c r="H963" s="5" t="s">
        <v>8926</v>
      </c>
      <c r="I963" s="5" t="s">
        <v>12439</v>
      </c>
      <c r="J963" s="5" t="s">
        <v>67</v>
      </c>
      <c r="K963" s="5" t="s">
        <v>11872</v>
      </c>
      <c r="L963" s="5" t="s">
        <v>17067</v>
      </c>
      <c r="M963" s="5" t="s">
        <v>21412</v>
      </c>
      <c r="N963" s="78"/>
      <c r="O963" s="78"/>
      <c r="P963" s="78"/>
    </row>
    <row r="964" spans="1:16" ht="54" x14ac:dyDescent="0.25">
      <c r="A964" s="24">
        <v>961</v>
      </c>
      <c r="B964" s="5" t="s">
        <v>12434</v>
      </c>
      <c r="C964" s="89" t="s">
        <v>12436</v>
      </c>
      <c r="D964" s="5" t="s">
        <v>12433</v>
      </c>
      <c r="E964" s="5" t="s">
        <v>69</v>
      </c>
      <c r="F964" s="5" t="s">
        <v>12435</v>
      </c>
      <c r="G964" s="83" t="s">
        <v>6</v>
      </c>
      <c r="H964" s="5" t="s">
        <v>8926</v>
      </c>
      <c r="I964" s="5" t="s">
        <v>12440</v>
      </c>
      <c r="J964" s="5" t="s">
        <v>32</v>
      </c>
      <c r="K964" s="5" t="s">
        <v>8926</v>
      </c>
      <c r="L964" s="5" t="s">
        <v>17067</v>
      </c>
      <c r="M964" s="5" t="s">
        <v>21413</v>
      </c>
      <c r="N964" s="78"/>
      <c r="O964" s="78"/>
      <c r="P964" s="78"/>
    </row>
    <row r="965" spans="1:16" ht="54" x14ac:dyDescent="0.25">
      <c r="A965" s="24">
        <v>962</v>
      </c>
      <c r="B965" s="5" t="s">
        <v>12434</v>
      </c>
      <c r="C965" s="89" t="s">
        <v>12436</v>
      </c>
      <c r="D965" s="5" t="s">
        <v>12433</v>
      </c>
      <c r="E965" s="5" t="s">
        <v>69</v>
      </c>
      <c r="F965" s="5" t="s">
        <v>12435</v>
      </c>
      <c r="G965" s="83" t="s">
        <v>6</v>
      </c>
      <c r="H965" s="5" t="s">
        <v>8926</v>
      </c>
      <c r="I965" s="5" t="s">
        <v>12441</v>
      </c>
      <c r="J965" s="5" t="s">
        <v>391</v>
      </c>
      <c r="K965" s="5" t="s">
        <v>5348</v>
      </c>
      <c r="L965" s="5" t="s">
        <v>17067</v>
      </c>
      <c r="M965" s="5" t="s">
        <v>21414</v>
      </c>
      <c r="N965" s="78"/>
      <c r="O965" s="78"/>
      <c r="P965" s="78"/>
    </row>
    <row r="966" spans="1:16" ht="40.5" x14ac:dyDescent="0.25">
      <c r="A966" s="24">
        <v>963</v>
      </c>
      <c r="B966" s="5" t="s">
        <v>8219</v>
      </c>
      <c r="C966" s="89" t="s">
        <v>8221</v>
      </c>
      <c r="D966" s="5" t="s">
        <v>8218</v>
      </c>
      <c r="E966" s="5" t="s">
        <v>12</v>
      </c>
      <c r="F966" s="5" t="s">
        <v>12431</v>
      </c>
      <c r="G966" s="83" t="s">
        <v>57</v>
      </c>
      <c r="H966" s="5" t="s">
        <v>11872</v>
      </c>
      <c r="I966" s="5" t="s">
        <v>12432</v>
      </c>
      <c r="J966" s="5" t="s">
        <v>60</v>
      </c>
      <c r="K966" s="5" t="s">
        <v>11872</v>
      </c>
      <c r="L966" s="5" t="s">
        <v>17066</v>
      </c>
      <c r="M966" s="5" t="s">
        <v>21409</v>
      </c>
      <c r="N966" s="78"/>
      <c r="O966" s="78"/>
      <c r="P966" s="78"/>
    </row>
    <row r="967" spans="1:16" ht="40.5" x14ac:dyDescent="0.25">
      <c r="A967" s="24">
        <v>964</v>
      </c>
      <c r="B967" s="5" t="s">
        <v>9994</v>
      </c>
      <c r="C967" s="89" t="s">
        <v>9996</v>
      </c>
      <c r="D967" s="5" t="s">
        <v>9993</v>
      </c>
      <c r="E967" s="5" t="s">
        <v>12</v>
      </c>
      <c r="F967" s="5" t="s">
        <v>12424</v>
      </c>
      <c r="G967" s="83" t="s">
        <v>57</v>
      </c>
      <c r="H967" s="5" t="s">
        <v>8926</v>
      </c>
      <c r="I967" s="5" t="s">
        <v>12425</v>
      </c>
      <c r="J967" s="5" t="s">
        <v>336</v>
      </c>
      <c r="K967" s="5" t="s">
        <v>8926</v>
      </c>
      <c r="L967" s="5" t="s">
        <v>17064</v>
      </c>
      <c r="M967" s="5" t="s">
        <v>21407</v>
      </c>
      <c r="N967" s="78"/>
      <c r="O967" s="78"/>
      <c r="P967" s="78"/>
    </row>
    <row r="968" spans="1:16" ht="54" x14ac:dyDescent="0.25">
      <c r="A968" s="24">
        <v>965</v>
      </c>
      <c r="B968" s="5" t="s">
        <v>12420</v>
      </c>
      <c r="C968" s="89" t="s">
        <v>12422</v>
      </c>
      <c r="D968" s="5" t="s">
        <v>12419</v>
      </c>
      <c r="E968" s="5" t="s">
        <v>12</v>
      </c>
      <c r="F968" s="5" t="s">
        <v>12421</v>
      </c>
      <c r="G968" s="83" t="s">
        <v>6</v>
      </c>
      <c r="H968" s="5" t="s">
        <v>8926</v>
      </c>
      <c r="I968" s="5" t="s">
        <v>12423</v>
      </c>
      <c r="J968" s="5" t="s">
        <v>32</v>
      </c>
      <c r="K968" s="5" t="s">
        <v>8926</v>
      </c>
      <c r="L968" s="5" t="s">
        <v>17063</v>
      </c>
      <c r="M968" s="5" t="s">
        <v>21406</v>
      </c>
      <c r="N968" s="78"/>
      <c r="O968" s="78"/>
      <c r="P968" s="78"/>
    </row>
    <row r="969" spans="1:16" ht="40.5" x14ac:dyDescent="0.25">
      <c r="A969" s="24">
        <v>966</v>
      </c>
      <c r="B969" s="5" t="s">
        <v>8373</v>
      </c>
      <c r="C969" s="89" t="s">
        <v>8375</v>
      </c>
      <c r="D969" s="5" t="s">
        <v>8372</v>
      </c>
      <c r="E969" s="5" t="s">
        <v>12</v>
      </c>
      <c r="F969" s="5" t="s">
        <v>12413</v>
      </c>
      <c r="G969" s="83" t="s">
        <v>15</v>
      </c>
      <c r="H969" s="5" t="s">
        <v>11872</v>
      </c>
      <c r="I969" s="5" t="s">
        <v>12414</v>
      </c>
      <c r="J969" s="5" t="s">
        <v>20</v>
      </c>
      <c r="K969" s="5" t="s">
        <v>11872</v>
      </c>
      <c r="L969" s="5" t="s">
        <v>17062</v>
      </c>
      <c r="M969" s="5" t="s">
        <v>21401</v>
      </c>
      <c r="N969" s="78"/>
      <c r="O969" s="78"/>
      <c r="P969" s="78"/>
    </row>
    <row r="970" spans="1:16" ht="40.5" x14ac:dyDescent="0.25">
      <c r="A970" s="24">
        <v>967</v>
      </c>
      <c r="B970" s="5" t="s">
        <v>8373</v>
      </c>
      <c r="C970" s="89" t="s">
        <v>8375</v>
      </c>
      <c r="D970" s="5" t="s">
        <v>8372</v>
      </c>
      <c r="E970" s="5" t="s">
        <v>12</v>
      </c>
      <c r="F970" s="5" t="s">
        <v>12413</v>
      </c>
      <c r="G970" s="83" t="s">
        <v>15</v>
      </c>
      <c r="H970" s="5" t="s">
        <v>11872</v>
      </c>
      <c r="I970" s="5" t="s">
        <v>12415</v>
      </c>
      <c r="J970" s="5" t="s">
        <v>1208</v>
      </c>
      <c r="K970" s="5" t="s">
        <v>4574</v>
      </c>
      <c r="L970" s="5" t="s">
        <v>17062</v>
      </c>
      <c r="M970" s="5" t="s">
        <v>21402</v>
      </c>
      <c r="N970" s="78"/>
      <c r="O970" s="78"/>
      <c r="P970" s="78"/>
    </row>
    <row r="971" spans="1:16" ht="40.5" x14ac:dyDescent="0.25">
      <c r="A971" s="24">
        <v>968</v>
      </c>
      <c r="B971" s="5" t="s">
        <v>8373</v>
      </c>
      <c r="C971" s="89" t="s">
        <v>8375</v>
      </c>
      <c r="D971" s="5" t="s">
        <v>8372</v>
      </c>
      <c r="E971" s="5" t="s">
        <v>12</v>
      </c>
      <c r="F971" s="5" t="s">
        <v>12413</v>
      </c>
      <c r="G971" s="83" t="s">
        <v>15</v>
      </c>
      <c r="H971" s="5" t="s">
        <v>11872</v>
      </c>
      <c r="I971" s="5" t="s">
        <v>12416</v>
      </c>
      <c r="J971" s="5" t="s">
        <v>26</v>
      </c>
      <c r="K971" s="5" t="s">
        <v>11872</v>
      </c>
      <c r="L971" s="5" t="s">
        <v>17062</v>
      </c>
      <c r="M971" s="5" t="s">
        <v>21403</v>
      </c>
      <c r="N971" s="78"/>
      <c r="O971" s="78"/>
      <c r="P971" s="78"/>
    </row>
    <row r="972" spans="1:16" ht="40.5" x14ac:dyDescent="0.25">
      <c r="A972" s="24">
        <v>969</v>
      </c>
      <c r="B972" s="5" t="s">
        <v>8373</v>
      </c>
      <c r="C972" s="89" t="s">
        <v>8375</v>
      </c>
      <c r="D972" s="5" t="s">
        <v>8372</v>
      </c>
      <c r="E972" s="5" t="s">
        <v>12</v>
      </c>
      <c r="F972" s="5" t="s">
        <v>12413</v>
      </c>
      <c r="G972" s="83" t="s">
        <v>15</v>
      </c>
      <c r="H972" s="5" t="s">
        <v>11872</v>
      </c>
      <c r="I972" s="5" t="s">
        <v>12417</v>
      </c>
      <c r="J972" s="5" t="s">
        <v>656</v>
      </c>
      <c r="K972" s="5" t="s">
        <v>8628</v>
      </c>
      <c r="L972" s="5" t="s">
        <v>17062</v>
      </c>
      <c r="M972" s="5" t="s">
        <v>21404</v>
      </c>
      <c r="N972" s="78"/>
      <c r="O972" s="78"/>
      <c r="P972" s="78"/>
    </row>
    <row r="973" spans="1:16" ht="40.5" x14ac:dyDescent="0.25">
      <c r="A973" s="24">
        <v>970</v>
      </c>
      <c r="B973" s="5" t="s">
        <v>8373</v>
      </c>
      <c r="C973" s="89" t="s">
        <v>8375</v>
      </c>
      <c r="D973" s="5" t="s">
        <v>8372</v>
      </c>
      <c r="E973" s="5" t="s">
        <v>12</v>
      </c>
      <c r="F973" s="5" t="s">
        <v>12413</v>
      </c>
      <c r="G973" s="83" t="s">
        <v>15</v>
      </c>
      <c r="H973" s="5" t="s">
        <v>11872</v>
      </c>
      <c r="I973" s="5" t="s">
        <v>12418</v>
      </c>
      <c r="J973" s="5" t="s">
        <v>673</v>
      </c>
      <c r="K973" s="5" t="s">
        <v>4574</v>
      </c>
      <c r="L973" s="5" t="s">
        <v>17062</v>
      </c>
      <c r="M973" s="5" t="s">
        <v>21405</v>
      </c>
      <c r="N973" s="78"/>
      <c r="O973" s="78"/>
      <c r="P973" s="78"/>
    </row>
    <row r="974" spans="1:16" ht="54" x14ac:dyDescent="0.25">
      <c r="A974" s="24">
        <v>971</v>
      </c>
      <c r="B974" s="5" t="s">
        <v>114</v>
      </c>
      <c r="C974" s="89" t="s">
        <v>116</v>
      </c>
      <c r="D974" s="5" t="s">
        <v>113</v>
      </c>
      <c r="E974" s="5" t="s">
        <v>12</v>
      </c>
      <c r="F974" s="5" t="s">
        <v>12409</v>
      </c>
      <c r="G974" s="83" t="s">
        <v>6</v>
      </c>
      <c r="H974" s="5" t="s">
        <v>8926</v>
      </c>
      <c r="I974" s="5" t="s">
        <v>12410</v>
      </c>
      <c r="J974" s="5" t="s">
        <v>67</v>
      </c>
      <c r="K974" s="5" t="s">
        <v>9671</v>
      </c>
      <c r="L974" s="5" t="s">
        <v>17061</v>
      </c>
      <c r="M974" s="5" t="s">
        <v>21398</v>
      </c>
      <c r="N974" s="78"/>
      <c r="O974" s="78"/>
      <c r="P974" s="78"/>
    </row>
    <row r="975" spans="1:16" ht="54" x14ac:dyDescent="0.25">
      <c r="A975" s="24">
        <v>972</v>
      </c>
      <c r="B975" s="5" t="s">
        <v>114</v>
      </c>
      <c r="C975" s="89" t="s">
        <v>116</v>
      </c>
      <c r="D975" s="5" t="s">
        <v>113</v>
      </c>
      <c r="E975" s="5" t="s">
        <v>12</v>
      </c>
      <c r="F975" s="5" t="s">
        <v>12409</v>
      </c>
      <c r="G975" s="83" t="s">
        <v>6</v>
      </c>
      <c r="H975" s="5" t="s">
        <v>8926</v>
      </c>
      <c r="I975" s="5" t="s">
        <v>12411</v>
      </c>
      <c r="J975" s="5" t="s">
        <v>391</v>
      </c>
      <c r="K975" s="5" t="s">
        <v>6057</v>
      </c>
      <c r="L975" s="5" t="s">
        <v>17061</v>
      </c>
      <c r="M975" s="5" t="s">
        <v>21399</v>
      </c>
      <c r="N975" s="78"/>
      <c r="O975" s="78"/>
      <c r="P975" s="78"/>
    </row>
    <row r="976" spans="1:16" ht="54" x14ac:dyDescent="0.25">
      <c r="A976" s="24">
        <v>973</v>
      </c>
      <c r="B976" s="5" t="s">
        <v>114</v>
      </c>
      <c r="C976" s="89" t="s">
        <v>116</v>
      </c>
      <c r="D976" s="5" t="s">
        <v>113</v>
      </c>
      <c r="E976" s="5" t="s">
        <v>12</v>
      </c>
      <c r="F976" s="5" t="s">
        <v>12409</v>
      </c>
      <c r="G976" s="83" t="s">
        <v>6</v>
      </c>
      <c r="H976" s="5" t="s">
        <v>8926</v>
      </c>
      <c r="I976" s="5" t="s">
        <v>12412</v>
      </c>
      <c r="J976" s="5" t="s">
        <v>32</v>
      </c>
      <c r="K976" s="5" t="s">
        <v>8926</v>
      </c>
      <c r="L976" s="5" t="s">
        <v>17061</v>
      </c>
      <c r="M976" s="5" t="s">
        <v>21400</v>
      </c>
      <c r="N976" s="78"/>
      <c r="O976" s="78"/>
      <c r="P976" s="78"/>
    </row>
    <row r="977" spans="1:16" ht="40.5" x14ac:dyDescent="0.25">
      <c r="A977" s="24">
        <v>974</v>
      </c>
      <c r="B977" s="5" t="s">
        <v>12405</v>
      </c>
      <c r="C977" s="89" t="s">
        <v>12407</v>
      </c>
      <c r="D977" s="5" t="s">
        <v>12404</v>
      </c>
      <c r="E977" s="5" t="s">
        <v>12</v>
      </c>
      <c r="F977" s="5" t="s">
        <v>12406</v>
      </c>
      <c r="G977" s="83" t="s">
        <v>57</v>
      </c>
      <c r="H977" s="5" t="s">
        <v>8926</v>
      </c>
      <c r="I977" s="5" t="s">
        <v>12408</v>
      </c>
      <c r="J977" s="5" t="s">
        <v>60</v>
      </c>
      <c r="K977" s="5" t="s">
        <v>2457</v>
      </c>
      <c r="L977" s="5" t="s">
        <v>17060</v>
      </c>
      <c r="M977" s="5" t="s">
        <v>21397</v>
      </c>
      <c r="N977" s="78"/>
      <c r="O977" s="78"/>
      <c r="P977" s="78"/>
    </row>
    <row r="978" spans="1:16" ht="54" x14ac:dyDescent="0.25">
      <c r="A978" s="24">
        <v>975</v>
      </c>
      <c r="B978" s="5" t="s">
        <v>12400</v>
      </c>
      <c r="C978" s="89" t="s">
        <v>12402</v>
      </c>
      <c r="D978" s="5" t="s">
        <v>12399</v>
      </c>
      <c r="E978" s="5" t="s">
        <v>3</v>
      </c>
      <c r="F978" s="5" t="s">
        <v>12401</v>
      </c>
      <c r="G978" s="83" t="s">
        <v>6</v>
      </c>
      <c r="H978" s="5" t="s">
        <v>8926</v>
      </c>
      <c r="I978" s="5" t="s">
        <v>12403</v>
      </c>
      <c r="J978" s="5" t="s">
        <v>32</v>
      </c>
      <c r="K978" s="5" t="s">
        <v>8926</v>
      </c>
      <c r="L978" s="5" t="s">
        <v>17059</v>
      </c>
      <c r="M978" s="5" t="s">
        <v>21396</v>
      </c>
      <c r="N978" s="78"/>
      <c r="O978" s="78"/>
      <c r="P978" s="78"/>
    </row>
    <row r="979" spans="1:16" ht="54" x14ac:dyDescent="0.25">
      <c r="A979" s="24">
        <v>976</v>
      </c>
      <c r="B979" s="5" t="s">
        <v>6250</v>
      </c>
      <c r="C979" s="89" t="s">
        <v>6252</v>
      </c>
      <c r="D979" s="5" t="s">
        <v>6249</v>
      </c>
      <c r="E979" s="5" t="s">
        <v>12</v>
      </c>
      <c r="F979" s="5" t="s">
        <v>12397</v>
      </c>
      <c r="G979" s="83" t="s">
        <v>15</v>
      </c>
      <c r="H979" s="5" t="s">
        <v>11872</v>
      </c>
      <c r="I979" s="5" t="s">
        <v>12398</v>
      </c>
      <c r="J979" s="5" t="s">
        <v>20</v>
      </c>
      <c r="K979" s="5" t="s">
        <v>11872</v>
      </c>
      <c r="L979" s="5" t="s">
        <v>17058</v>
      </c>
      <c r="M979" s="5" t="s">
        <v>21395</v>
      </c>
      <c r="N979" s="78"/>
      <c r="O979" s="78"/>
      <c r="P979" s="78"/>
    </row>
    <row r="980" spans="1:16" ht="40.5" x14ac:dyDescent="0.25">
      <c r="A980" s="24">
        <v>977</v>
      </c>
      <c r="B980" s="5" t="s">
        <v>12393</v>
      </c>
      <c r="C980" s="89" t="s">
        <v>12395</v>
      </c>
      <c r="D980" s="5" t="s">
        <v>12392</v>
      </c>
      <c r="E980" s="5" t="s">
        <v>69</v>
      </c>
      <c r="F980" s="5" t="s">
        <v>12394</v>
      </c>
      <c r="G980" s="83" t="s">
        <v>6</v>
      </c>
      <c r="H980" s="5" t="s">
        <v>11872</v>
      </c>
      <c r="I980" s="5" t="s">
        <v>12396</v>
      </c>
      <c r="J980" s="5" t="s">
        <v>48</v>
      </c>
      <c r="K980" s="5" t="s">
        <v>11872</v>
      </c>
      <c r="L980" s="5" t="s">
        <v>17057</v>
      </c>
      <c r="M980" s="5" t="s">
        <v>21394</v>
      </c>
      <c r="N980" s="78"/>
      <c r="O980" s="78"/>
      <c r="P980" s="78"/>
    </row>
    <row r="981" spans="1:16" ht="40.5" x14ac:dyDescent="0.25">
      <c r="A981" s="24">
        <v>978</v>
      </c>
      <c r="B981" s="5" t="s">
        <v>12386</v>
      </c>
      <c r="C981" s="89" t="s">
        <v>12388</v>
      </c>
      <c r="D981" s="5" t="s">
        <v>12385</v>
      </c>
      <c r="E981" s="5" t="s">
        <v>69</v>
      </c>
      <c r="F981" s="5" t="s">
        <v>12387</v>
      </c>
      <c r="G981" s="83" t="s">
        <v>57</v>
      </c>
      <c r="H981" s="5" t="s">
        <v>11872</v>
      </c>
      <c r="I981" s="5" t="s">
        <v>12389</v>
      </c>
      <c r="J981" s="5" t="s">
        <v>60</v>
      </c>
      <c r="K981" s="5" t="s">
        <v>11872</v>
      </c>
      <c r="L981" s="5" t="s">
        <v>17056</v>
      </c>
      <c r="M981" s="5" t="s">
        <v>21393</v>
      </c>
      <c r="N981" s="78"/>
      <c r="O981" s="78"/>
      <c r="P981" s="78"/>
    </row>
    <row r="982" spans="1:16" ht="40.5" x14ac:dyDescent="0.25">
      <c r="A982" s="24">
        <v>979</v>
      </c>
      <c r="B982" s="5" t="s">
        <v>12386</v>
      </c>
      <c r="C982" s="89" t="s">
        <v>12388</v>
      </c>
      <c r="D982" s="5" t="s">
        <v>12385</v>
      </c>
      <c r="E982" s="5" t="s">
        <v>69</v>
      </c>
      <c r="F982" s="5" t="s">
        <v>12387</v>
      </c>
      <c r="G982" s="83" t="s">
        <v>57</v>
      </c>
      <c r="H982" s="5" t="s">
        <v>11872</v>
      </c>
      <c r="I982" s="5" t="s">
        <v>12390</v>
      </c>
      <c r="J982" s="5" t="s">
        <v>340</v>
      </c>
      <c r="K982" s="5" t="s">
        <v>3681</v>
      </c>
      <c r="L982" s="5" t="s">
        <v>17056</v>
      </c>
      <c r="M982" s="5" t="s">
        <v>24227</v>
      </c>
      <c r="N982" s="78"/>
      <c r="O982" s="78"/>
      <c r="P982" s="78"/>
    </row>
    <row r="983" spans="1:16" ht="40.5" x14ac:dyDescent="0.25">
      <c r="A983" s="24">
        <v>980</v>
      </c>
      <c r="B983" s="5" t="s">
        <v>12386</v>
      </c>
      <c r="C983" s="89" t="s">
        <v>12388</v>
      </c>
      <c r="D983" s="5" t="s">
        <v>12385</v>
      </c>
      <c r="E983" s="5" t="s">
        <v>69</v>
      </c>
      <c r="F983" s="5" t="s">
        <v>12387</v>
      </c>
      <c r="G983" s="83" t="s">
        <v>57</v>
      </c>
      <c r="H983" s="5" t="s">
        <v>11872</v>
      </c>
      <c r="I983" s="5" t="s">
        <v>12391</v>
      </c>
      <c r="J983" s="5" t="s">
        <v>347</v>
      </c>
      <c r="K983" s="5" t="s">
        <v>1901</v>
      </c>
      <c r="L983" s="5" t="s">
        <v>17056</v>
      </c>
      <c r="M983" s="5" t="s">
        <v>24551</v>
      </c>
      <c r="N983" s="78"/>
      <c r="O983" s="78"/>
      <c r="P983" s="78"/>
    </row>
    <row r="984" spans="1:16" ht="40.5" x14ac:dyDescent="0.25">
      <c r="A984" s="24">
        <v>981</v>
      </c>
      <c r="B984" s="5" t="s">
        <v>12377</v>
      </c>
      <c r="C984" s="89" t="s">
        <v>12379</v>
      </c>
      <c r="D984" s="5" t="s">
        <v>12376</v>
      </c>
      <c r="E984" s="5" t="s">
        <v>69</v>
      </c>
      <c r="F984" s="5" t="s">
        <v>12378</v>
      </c>
      <c r="G984" s="83" t="s">
        <v>57</v>
      </c>
      <c r="H984" s="5" t="s">
        <v>10981</v>
      </c>
      <c r="I984" s="5" t="s">
        <v>12380</v>
      </c>
      <c r="J984" s="5" t="s">
        <v>340</v>
      </c>
      <c r="K984" s="5" t="s">
        <v>3133</v>
      </c>
      <c r="L984" s="5" t="s">
        <v>17055</v>
      </c>
      <c r="M984" s="5" t="s">
        <v>21388</v>
      </c>
      <c r="N984" s="78"/>
      <c r="O984" s="78"/>
      <c r="P984" s="78"/>
    </row>
    <row r="985" spans="1:16" ht="40.5" x14ac:dyDescent="0.25">
      <c r="A985" s="24">
        <v>982</v>
      </c>
      <c r="B985" s="5" t="s">
        <v>12377</v>
      </c>
      <c r="C985" s="89" t="s">
        <v>12379</v>
      </c>
      <c r="D985" s="5" t="s">
        <v>12376</v>
      </c>
      <c r="E985" s="5" t="s">
        <v>69</v>
      </c>
      <c r="F985" s="5" t="s">
        <v>12378</v>
      </c>
      <c r="G985" s="83" t="s">
        <v>57</v>
      </c>
      <c r="H985" s="5" t="s">
        <v>10981</v>
      </c>
      <c r="I985" s="5" t="s">
        <v>12381</v>
      </c>
      <c r="J985" s="5" t="s">
        <v>344</v>
      </c>
      <c r="K985" s="5" t="s">
        <v>3133</v>
      </c>
      <c r="L985" s="5" t="s">
        <v>17055</v>
      </c>
      <c r="M985" s="5" t="s">
        <v>21389</v>
      </c>
      <c r="N985" s="78"/>
      <c r="O985" s="78"/>
      <c r="P985" s="78"/>
    </row>
    <row r="986" spans="1:16" ht="40.5" x14ac:dyDescent="0.25">
      <c r="A986" s="24">
        <v>983</v>
      </c>
      <c r="B986" s="5" t="s">
        <v>12377</v>
      </c>
      <c r="C986" s="89" t="s">
        <v>12379</v>
      </c>
      <c r="D986" s="5" t="s">
        <v>12376</v>
      </c>
      <c r="E986" s="5" t="s">
        <v>69</v>
      </c>
      <c r="F986" s="5" t="s">
        <v>12378</v>
      </c>
      <c r="G986" s="83" t="s">
        <v>57</v>
      </c>
      <c r="H986" s="5" t="s">
        <v>10981</v>
      </c>
      <c r="I986" s="5" t="s">
        <v>12382</v>
      </c>
      <c r="J986" s="5" t="s">
        <v>342</v>
      </c>
      <c r="K986" s="5" t="s">
        <v>5169</v>
      </c>
      <c r="L986" s="5" t="s">
        <v>17055</v>
      </c>
      <c r="M986" s="5" t="s">
        <v>21390</v>
      </c>
      <c r="N986" s="78"/>
      <c r="O986" s="78"/>
      <c r="P986" s="78"/>
    </row>
    <row r="987" spans="1:16" ht="40.5" x14ac:dyDescent="0.25">
      <c r="A987" s="24">
        <v>984</v>
      </c>
      <c r="B987" s="5" t="s">
        <v>12377</v>
      </c>
      <c r="C987" s="89" t="s">
        <v>12379</v>
      </c>
      <c r="D987" s="5" t="s">
        <v>12376</v>
      </c>
      <c r="E987" s="5" t="s">
        <v>69</v>
      </c>
      <c r="F987" s="5" t="s">
        <v>12378</v>
      </c>
      <c r="G987" s="83" t="s">
        <v>57</v>
      </c>
      <c r="H987" s="5" t="s">
        <v>10981</v>
      </c>
      <c r="I987" s="5" t="s">
        <v>12383</v>
      </c>
      <c r="J987" s="5" t="s">
        <v>336</v>
      </c>
      <c r="K987" s="5" t="s">
        <v>10981</v>
      </c>
      <c r="L987" s="5" t="s">
        <v>17055</v>
      </c>
      <c r="M987" s="5" t="s">
        <v>21391</v>
      </c>
      <c r="N987" s="78"/>
      <c r="O987" s="78"/>
      <c r="P987" s="78"/>
    </row>
    <row r="988" spans="1:16" ht="40.5" x14ac:dyDescent="0.25">
      <c r="A988" s="24">
        <v>985</v>
      </c>
      <c r="B988" s="5" t="s">
        <v>12377</v>
      </c>
      <c r="C988" s="89" t="s">
        <v>12379</v>
      </c>
      <c r="D988" s="5" t="s">
        <v>12376</v>
      </c>
      <c r="E988" s="5" t="s">
        <v>69</v>
      </c>
      <c r="F988" s="5" t="s">
        <v>12378</v>
      </c>
      <c r="G988" s="83" t="s">
        <v>57</v>
      </c>
      <c r="H988" s="5" t="s">
        <v>10981</v>
      </c>
      <c r="I988" s="5" t="s">
        <v>12384</v>
      </c>
      <c r="J988" s="5" t="s">
        <v>347</v>
      </c>
      <c r="K988" s="5" t="s">
        <v>3753</v>
      </c>
      <c r="L988" s="5" t="s">
        <v>17055</v>
      </c>
      <c r="M988" s="5" t="s">
        <v>21392</v>
      </c>
      <c r="N988" s="78"/>
      <c r="O988" s="78"/>
      <c r="P988" s="78"/>
    </row>
    <row r="989" spans="1:16" ht="67.5" x14ac:dyDescent="0.25">
      <c r="A989" s="24">
        <v>986</v>
      </c>
      <c r="B989" s="5" t="s">
        <v>2328</v>
      </c>
      <c r="C989" s="89" t="s">
        <v>2330</v>
      </c>
      <c r="D989" s="5" t="s">
        <v>2327</v>
      </c>
      <c r="E989" s="5" t="s">
        <v>3</v>
      </c>
      <c r="F989" s="5" t="s">
        <v>12373</v>
      </c>
      <c r="G989" s="83" t="s">
        <v>6</v>
      </c>
      <c r="H989" s="5" t="s">
        <v>12374</v>
      </c>
      <c r="I989" s="5" t="s">
        <v>12375</v>
      </c>
      <c r="J989" s="5" t="s">
        <v>48</v>
      </c>
      <c r="K989" s="5" t="s">
        <v>12374</v>
      </c>
      <c r="L989" s="5" t="s">
        <v>17054</v>
      </c>
      <c r="M989" s="5" t="s">
        <v>21387</v>
      </c>
      <c r="N989" s="78"/>
      <c r="O989" s="78"/>
      <c r="P989" s="78"/>
    </row>
    <row r="990" spans="1:16" ht="40.5" x14ac:dyDescent="0.25">
      <c r="A990" s="24">
        <v>987</v>
      </c>
      <c r="B990" s="5" t="s">
        <v>7509</v>
      </c>
      <c r="C990" s="89" t="s">
        <v>7511</v>
      </c>
      <c r="D990" s="5" t="s">
        <v>7508</v>
      </c>
      <c r="E990" s="5" t="s">
        <v>12</v>
      </c>
      <c r="F990" s="5" t="s">
        <v>12371</v>
      </c>
      <c r="G990" s="83" t="s">
        <v>6</v>
      </c>
      <c r="H990" s="5" t="s">
        <v>11376</v>
      </c>
      <c r="I990" s="5" t="s">
        <v>12372</v>
      </c>
      <c r="J990" s="5" t="s">
        <v>32</v>
      </c>
      <c r="K990" s="5" t="s">
        <v>11376</v>
      </c>
      <c r="L990" s="5" t="s">
        <v>17053</v>
      </c>
      <c r="M990" s="5" t="s">
        <v>21386</v>
      </c>
      <c r="N990" s="78"/>
      <c r="O990" s="78"/>
      <c r="P990" s="78"/>
    </row>
    <row r="991" spans="1:16" ht="54" x14ac:dyDescent="0.25">
      <c r="A991" s="24">
        <v>988</v>
      </c>
      <c r="B991" s="5" t="s">
        <v>12366</v>
      </c>
      <c r="C991" s="89" t="s">
        <v>12368</v>
      </c>
      <c r="D991" s="5" t="s">
        <v>12365</v>
      </c>
      <c r="E991" s="5" t="s">
        <v>12</v>
      </c>
      <c r="F991" s="5" t="s">
        <v>12367</v>
      </c>
      <c r="G991" s="83" t="s">
        <v>15</v>
      </c>
      <c r="H991" s="5" t="s">
        <v>8628</v>
      </c>
      <c r="I991" s="5" t="s">
        <v>12369</v>
      </c>
      <c r="J991" s="5" t="s">
        <v>26</v>
      </c>
      <c r="K991" s="5" t="s">
        <v>8628</v>
      </c>
      <c r="L991" s="5" t="s">
        <v>17052</v>
      </c>
      <c r="M991" s="5" t="s">
        <v>21384</v>
      </c>
      <c r="N991" s="78"/>
      <c r="O991" s="78"/>
      <c r="P991" s="78"/>
    </row>
    <row r="992" spans="1:16" ht="54" x14ac:dyDescent="0.25">
      <c r="A992" s="24">
        <v>989</v>
      </c>
      <c r="B992" s="5" t="s">
        <v>12366</v>
      </c>
      <c r="C992" s="89" t="s">
        <v>12368</v>
      </c>
      <c r="D992" s="5" t="s">
        <v>12365</v>
      </c>
      <c r="E992" s="5" t="s">
        <v>12</v>
      </c>
      <c r="F992" s="5" t="s">
        <v>12367</v>
      </c>
      <c r="G992" s="83" t="s">
        <v>15</v>
      </c>
      <c r="H992" s="5" t="s">
        <v>8628</v>
      </c>
      <c r="I992" s="5" t="s">
        <v>12370</v>
      </c>
      <c r="J992" s="5" t="s">
        <v>20</v>
      </c>
      <c r="K992" s="5" t="s">
        <v>4095</v>
      </c>
      <c r="L992" s="5" t="s">
        <v>17052</v>
      </c>
      <c r="M992" s="5" t="s">
        <v>21385</v>
      </c>
      <c r="N992" s="78"/>
      <c r="O992" s="78"/>
      <c r="P992" s="78"/>
    </row>
    <row r="993" spans="1:16" ht="40.5" x14ac:dyDescent="0.25">
      <c r="A993" s="24">
        <v>990</v>
      </c>
      <c r="B993" s="5" t="s">
        <v>12361</v>
      </c>
      <c r="C993" s="89" t="s">
        <v>12363</v>
      </c>
      <c r="D993" s="5" t="s">
        <v>12360</v>
      </c>
      <c r="E993" s="5" t="s">
        <v>3</v>
      </c>
      <c r="F993" s="5" t="s">
        <v>12362</v>
      </c>
      <c r="G993" s="83" t="s">
        <v>6</v>
      </c>
      <c r="H993" s="5" t="s">
        <v>8628</v>
      </c>
      <c r="I993" s="5" t="s">
        <v>12364</v>
      </c>
      <c r="J993" s="5" t="s">
        <v>32</v>
      </c>
      <c r="K993" s="5" t="s">
        <v>8628</v>
      </c>
      <c r="L993" s="5" t="s">
        <v>17051</v>
      </c>
      <c r="M993" s="5" t="s">
        <v>21383</v>
      </c>
      <c r="N993" s="78"/>
      <c r="O993" s="78"/>
      <c r="P993" s="78"/>
    </row>
    <row r="994" spans="1:16" ht="40.5" x14ac:dyDescent="0.25">
      <c r="A994" s="24">
        <v>991</v>
      </c>
      <c r="B994" s="5" t="s">
        <v>1427</v>
      </c>
      <c r="C994" s="89" t="s">
        <v>1429</v>
      </c>
      <c r="D994" s="5" t="s">
        <v>1426</v>
      </c>
      <c r="E994" s="5" t="s">
        <v>12</v>
      </c>
      <c r="F994" s="5" t="s">
        <v>12355</v>
      </c>
      <c r="G994" s="83" t="s">
        <v>57</v>
      </c>
      <c r="H994" s="5" t="s">
        <v>8628</v>
      </c>
      <c r="I994" s="5" t="s">
        <v>12356</v>
      </c>
      <c r="J994" s="5" t="s">
        <v>320</v>
      </c>
      <c r="K994" s="5" t="s">
        <v>2707</v>
      </c>
      <c r="L994" s="5" t="s">
        <v>17050</v>
      </c>
      <c r="M994" s="5" t="s">
        <v>21379</v>
      </c>
      <c r="N994" s="78"/>
      <c r="O994" s="78"/>
      <c r="P994" s="78"/>
    </row>
    <row r="995" spans="1:16" ht="40.5" x14ac:dyDescent="0.25">
      <c r="A995" s="24">
        <v>992</v>
      </c>
      <c r="B995" s="5" t="s">
        <v>1427</v>
      </c>
      <c r="C995" s="89" t="s">
        <v>1429</v>
      </c>
      <c r="D995" s="5" t="s">
        <v>1426</v>
      </c>
      <c r="E995" s="5" t="s">
        <v>12</v>
      </c>
      <c r="F995" s="5" t="s">
        <v>12355</v>
      </c>
      <c r="G995" s="83" t="s">
        <v>57</v>
      </c>
      <c r="H995" s="5" t="s">
        <v>8628</v>
      </c>
      <c r="I995" s="5" t="s">
        <v>12357</v>
      </c>
      <c r="J995" s="5" t="s">
        <v>347</v>
      </c>
      <c r="K995" s="5" t="s">
        <v>4574</v>
      </c>
      <c r="L995" s="5" t="s">
        <v>17050</v>
      </c>
      <c r="M995" s="5" t="s">
        <v>21380</v>
      </c>
      <c r="N995" s="78"/>
      <c r="O995" s="78"/>
      <c r="P995" s="78"/>
    </row>
    <row r="996" spans="1:16" ht="40.5" x14ac:dyDescent="0.25">
      <c r="A996" s="24">
        <v>993</v>
      </c>
      <c r="B996" s="5" t="s">
        <v>1427</v>
      </c>
      <c r="C996" s="89" t="s">
        <v>1429</v>
      </c>
      <c r="D996" s="5" t="s">
        <v>1426</v>
      </c>
      <c r="E996" s="5" t="s">
        <v>12</v>
      </c>
      <c r="F996" s="5" t="s">
        <v>12355</v>
      </c>
      <c r="G996" s="83" t="s">
        <v>57</v>
      </c>
      <c r="H996" s="5" t="s">
        <v>8628</v>
      </c>
      <c r="I996" s="5" t="s">
        <v>12358</v>
      </c>
      <c r="J996" s="5" t="s">
        <v>342</v>
      </c>
      <c r="K996" s="5" t="s">
        <v>2707</v>
      </c>
      <c r="L996" s="5" t="s">
        <v>17050</v>
      </c>
      <c r="M996" s="5" t="s">
        <v>21381</v>
      </c>
      <c r="N996" s="78"/>
      <c r="O996" s="78"/>
      <c r="P996" s="78"/>
    </row>
    <row r="997" spans="1:16" ht="40.5" x14ac:dyDescent="0.25">
      <c r="A997" s="24">
        <v>994</v>
      </c>
      <c r="B997" s="5" t="s">
        <v>1427</v>
      </c>
      <c r="C997" s="89" t="s">
        <v>1429</v>
      </c>
      <c r="D997" s="5" t="s">
        <v>1426</v>
      </c>
      <c r="E997" s="5" t="s">
        <v>12</v>
      </c>
      <c r="F997" s="5" t="s">
        <v>12355</v>
      </c>
      <c r="G997" s="83" t="s">
        <v>57</v>
      </c>
      <c r="H997" s="5" t="s">
        <v>8628</v>
      </c>
      <c r="I997" s="5" t="s">
        <v>12359</v>
      </c>
      <c r="J997" s="5" t="s">
        <v>60</v>
      </c>
      <c r="K997" s="5" t="s">
        <v>8628</v>
      </c>
      <c r="L997" s="5" t="s">
        <v>17050</v>
      </c>
      <c r="M997" s="5" t="s">
        <v>21382</v>
      </c>
      <c r="N997" s="78"/>
      <c r="O997" s="78"/>
      <c r="P997" s="78"/>
    </row>
    <row r="998" spans="1:16" ht="54" x14ac:dyDescent="0.25">
      <c r="A998" s="24">
        <v>995</v>
      </c>
      <c r="B998" s="5" t="s">
        <v>12351</v>
      </c>
      <c r="C998" s="89" t="s">
        <v>12353</v>
      </c>
      <c r="D998" s="5" t="s">
        <v>12350</v>
      </c>
      <c r="E998" s="5" t="s">
        <v>69</v>
      </c>
      <c r="F998" s="5" t="s">
        <v>12352</v>
      </c>
      <c r="G998" s="83" t="s">
        <v>57</v>
      </c>
      <c r="H998" s="5" t="s">
        <v>8628</v>
      </c>
      <c r="I998" s="5" t="s">
        <v>12354</v>
      </c>
      <c r="J998" s="5" t="s">
        <v>60</v>
      </c>
      <c r="K998" s="5" t="s">
        <v>8628</v>
      </c>
      <c r="L998" s="5" t="s">
        <v>17049</v>
      </c>
      <c r="M998" s="5" t="s">
        <v>21378</v>
      </c>
      <c r="N998" s="78"/>
      <c r="O998" s="78"/>
      <c r="P998" s="78"/>
    </row>
    <row r="999" spans="1:16" ht="40.5" x14ac:dyDescent="0.25">
      <c r="A999" s="24">
        <v>996</v>
      </c>
      <c r="B999" s="5" t="s">
        <v>12345</v>
      </c>
      <c r="C999" s="89" t="s">
        <v>12347</v>
      </c>
      <c r="D999" s="5" t="s">
        <v>12344</v>
      </c>
      <c r="E999" s="5" t="s">
        <v>69</v>
      </c>
      <c r="F999" s="5" t="s">
        <v>12346</v>
      </c>
      <c r="G999" s="83" t="s">
        <v>6</v>
      </c>
      <c r="H999" s="5" t="s">
        <v>8628</v>
      </c>
      <c r="I999" s="5" t="s">
        <v>12348</v>
      </c>
      <c r="J999" s="5" t="s">
        <v>32</v>
      </c>
      <c r="K999" s="5" t="s">
        <v>8130</v>
      </c>
      <c r="L999" s="5" t="s">
        <v>17048</v>
      </c>
      <c r="M999" s="5" t="s">
        <v>21376</v>
      </c>
      <c r="N999" s="78"/>
      <c r="O999" s="78"/>
      <c r="P999" s="78"/>
    </row>
    <row r="1000" spans="1:16" ht="40.5" x14ac:dyDescent="0.25">
      <c r="A1000" s="24">
        <v>997</v>
      </c>
      <c r="B1000" s="5" t="s">
        <v>12345</v>
      </c>
      <c r="C1000" s="89" t="s">
        <v>12347</v>
      </c>
      <c r="D1000" s="5" t="s">
        <v>12344</v>
      </c>
      <c r="E1000" s="5" t="s">
        <v>69</v>
      </c>
      <c r="F1000" s="5" t="s">
        <v>12346</v>
      </c>
      <c r="G1000" s="83" t="s">
        <v>6</v>
      </c>
      <c r="H1000" s="5" t="s">
        <v>8628</v>
      </c>
      <c r="I1000" s="5" t="s">
        <v>12349</v>
      </c>
      <c r="J1000" s="5" t="s">
        <v>10</v>
      </c>
      <c r="K1000" s="5" t="s">
        <v>8628</v>
      </c>
      <c r="L1000" s="5" t="s">
        <v>17048</v>
      </c>
      <c r="M1000" s="5" t="s">
        <v>21377</v>
      </c>
      <c r="N1000" s="78"/>
      <c r="O1000" s="78"/>
      <c r="P1000" s="78"/>
    </row>
    <row r="1001" spans="1:16" ht="40.5" x14ac:dyDescent="0.25">
      <c r="A1001" s="24">
        <v>998</v>
      </c>
      <c r="B1001" s="5" t="s">
        <v>6913</v>
      </c>
      <c r="C1001" s="89" t="s">
        <v>6915</v>
      </c>
      <c r="D1001" s="5" t="s">
        <v>6912</v>
      </c>
      <c r="E1001" s="5" t="s">
        <v>12</v>
      </c>
      <c r="F1001" s="5" t="s">
        <v>12342</v>
      </c>
      <c r="G1001" s="83" t="s">
        <v>138</v>
      </c>
      <c r="H1001" s="5" t="s">
        <v>8628</v>
      </c>
      <c r="I1001" s="5" t="s">
        <v>12343</v>
      </c>
      <c r="J1001" s="5" t="s">
        <v>157</v>
      </c>
      <c r="K1001" s="5" t="s">
        <v>8628</v>
      </c>
      <c r="L1001" s="5" t="s">
        <v>17047</v>
      </c>
      <c r="M1001" s="5" t="s">
        <v>21375</v>
      </c>
      <c r="N1001" s="78"/>
      <c r="O1001" s="78"/>
      <c r="P1001" s="78"/>
    </row>
    <row r="1002" spans="1:16" ht="40.5" x14ac:dyDescent="0.25">
      <c r="A1002" s="24">
        <v>999</v>
      </c>
      <c r="B1002" s="5" t="s">
        <v>12338</v>
      </c>
      <c r="C1002" s="89" t="s">
        <v>12340</v>
      </c>
      <c r="D1002" s="5" t="s">
        <v>12337</v>
      </c>
      <c r="E1002" s="5" t="s">
        <v>69</v>
      </c>
      <c r="F1002" s="5" t="s">
        <v>12339</v>
      </c>
      <c r="G1002" s="83" t="s">
        <v>6</v>
      </c>
      <c r="H1002" s="5" t="s">
        <v>11824</v>
      </c>
      <c r="I1002" s="5" t="s">
        <v>12341</v>
      </c>
      <c r="J1002" s="5" t="s">
        <v>32</v>
      </c>
      <c r="K1002" s="5" t="s">
        <v>11824</v>
      </c>
      <c r="L1002" s="5" t="s">
        <v>17046</v>
      </c>
      <c r="M1002" s="5" t="s">
        <v>21374</v>
      </c>
      <c r="N1002" s="78"/>
      <c r="O1002" s="78"/>
      <c r="P1002" s="78"/>
    </row>
    <row r="1003" spans="1:16" ht="40.5" x14ac:dyDescent="0.25">
      <c r="A1003" s="24">
        <v>1000</v>
      </c>
      <c r="B1003" s="5" t="s">
        <v>312</v>
      </c>
      <c r="C1003" s="89" t="s">
        <v>314</v>
      </c>
      <c r="D1003" s="5" t="s">
        <v>311</v>
      </c>
      <c r="E1003" s="5" t="s">
        <v>12</v>
      </c>
      <c r="F1003" s="5" t="s">
        <v>12332</v>
      </c>
      <c r="G1003" s="83" t="s">
        <v>57</v>
      </c>
      <c r="H1003" s="5" t="s">
        <v>11824</v>
      </c>
      <c r="I1003" s="5" t="s">
        <v>12333</v>
      </c>
      <c r="J1003" s="5" t="s">
        <v>340</v>
      </c>
      <c r="K1003" s="5" t="s">
        <v>2707</v>
      </c>
      <c r="L1003" s="5" t="s">
        <v>17045</v>
      </c>
      <c r="M1003" s="5" t="s">
        <v>21370</v>
      </c>
      <c r="N1003" s="78"/>
      <c r="O1003" s="78"/>
      <c r="P1003" s="78"/>
    </row>
    <row r="1004" spans="1:16" ht="40.5" x14ac:dyDescent="0.25">
      <c r="A1004" s="24">
        <v>1001</v>
      </c>
      <c r="B1004" s="5" t="s">
        <v>312</v>
      </c>
      <c r="C1004" s="89" t="s">
        <v>314</v>
      </c>
      <c r="D1004" s="5" t="s">
        <v>311</v>
      </c>
      <c r="E1004" s="5" t="s">
        <v>12</v>
      </c>
      <c r="F1004" s="5" t="s">
        <v>12332</v>
      </c>
      <c r="G1004" s="83" t="s">
        <v>57</v>
      </c>
      <c r="H1004" s="5" t="s">
        <v>11824</v>
      </c>
      <c r="I1004" s="5" t="s">
        <v>12334</v>
      </c>
      <c r="J1004" s="5" t="s">
        <v>320</v>
      </c>
      <c r="K1004" s="5" t="s">
        <v>2459</v>
      </c>
      <c r="L1004" s="5" t="s">
        <v>17045</v>
      </c>
      <c r="M1004" s="5" t="s">
        <v>21371</v>
      </c>
      <c r="N1004" s="78"/>
      <c r="O1004" s="78"/>
      <c r="P1004" s="78"/>
    </row>
    <row r="1005" spans="1:16" ht="40.5" x14ac:dyDescent="0.25">
      <c r="A1005" s="24">
        <v>1002</v>
      </c>
      <c r="B1005" s="5" t="s">
        <v>312</v>
      </c>
      <c r="C1005" s="89" t="s">
        <v>314</v>
      </c>
      <c r="D1005" s="5" t="s">
        <v>311</v>
      </c>
      <c r="E1005" s="5" t="s">
        <v>12</v>
      </c>
      <c r="F1005" s="5" t="s">
        <v>12332</v>
      </c>
      <c r="G1005" s="83" t="s">
        <v>57</v>
      </c>
      <c r="H1005" s="5" t="s">
        <v>11824</v>
      </c>
      <c r="I1005" s="5" t="s">
        <v>12335</v>
      </c>
      <c r="J1005" s="5" t="s">
        <v>347</v>
      </c>
      <c r="K1005" s="5" t="s">
        <v>7983</v>
      </c>
      <c r="L1005" s="5" t="s">
        <v>17045</v>
      </c>
      <c r="M1005" s="5" t="s">
        <v>21372</v>
      </c>
      <c r="N1005" s="78"/>
      <c r="O1005" s="78"/>
      <c r="P1005" s="78"/>
    </row>
    <row r="1006" spans="1:16" ht="40.5" x14ac:dyDescent="0.25">
      <c r="A1006" s="24">
        <v>1003</v>
      </c>
      <c r="B1006" s="5" t="s">
        <v>312</v>
      </c>
      <c r="C1006" s="89" t="s">
        <v>314</v>
      </c>
      <c r="D1006" s="5" t="s">
        <v>311</v>
      </c>
      <c r="E1006" s="5" t="s">
        <v>12</v>
      </c>
      <c r="F1006" s="5" t="s">
        <v>12332</v>
      </c>
      <c r="G1006" s="83" t="s">
        <v>57</v>
      </c>
      <c r="H1006" s="5" t="s">
        <v>11824</v>
      </c>
      <c r="I1006" s="5" t="s">
        <v>12336</v>
      </c>
      <c r="J1006" s="5" t="s">
        <v>60</v>
      </c>
      <c r="K1006" s="5" t="s">
        <v>11824</v>
      </c>
      <c r="L1006" s="5" t="s">
        <v>17045</v>
      </c>
      <c r="M1006" s="5" t="s">
        <v>21373</v>
      </c>
      <c r="N1006" s="78"/>
      <c r="O1006" s="78"/>
      <c r="P1006" s="78"/>
    </row>
    <row r="1007" spans="1:16" ht="54" x14ac:dyDescent="0.25">
      <c r="A1007" s="24">
        <v>1004</v>
      </c>
      <c r="B1007" s="5" t="s">
        <v>12328</v>
      </c>
      <c r="C1007" s="89" t="s">
        <v>12330</v>
      </c>
      <c r="D1007" s="5" t="s">
        <v>12327</v>
      </c>
      <c r="E1007" s="5" t="s">
        <v>69</v>
      </c>
      <c r="F1007" s="5" t="s">
        <v>12329</v>
      </c>
      <c r="G1007" s="83" t="s">
        <v>57</v>
      </c>
      <c r="H1007" s="5" t="s">
        <v>11824</v>
      </c>
      <c r="I1007" s="5" t="s">
        <v>12331</v>
      </c>
      <c r="J1007" s="5" t="s">
        <v>60</v>
      </c>
      <c r="K1007" s="5" t="s">
        <v>11824</v>
      </c>
      <c r="L1007" s="5" t="s">
        <v>17044</v>
      </c>
      <c r="M1007" s="5" t="s">
        <v>21369</v>
      </c>
      <c r="N1007" s="78"/>
      <c r="O1007" s="78"/>
      <c r="P1007" s="78" t="s">
        <v>25105</v>
      </c>
    </row>
    <row r="1008" spans="1:16" ht="40.5" x14ac:dyDescent="0.25">
      <c r="A1008" s="24">
        <v>1005</v>
      </c>
      <c r="B1008" s="5" t="s">
        <v>12323</v>
      </c>
      <c r="C1008" s="89" t="s">
        <v>12325</v>
      </c>
      <c r="D1008" s="5" t="s">
        <v>12322</v>
      </c>
      <c r="E1008" s="5" t="s">
        <v>12</v>
      </c>
      <c r="F1008" s="5" t="s">
        <v>12324</v>
      </c>
      <c r="G1008" s="83" t="s">
        <v>6</v>
      </c>
      <c r="H1008" s="5" t="s">
        <v>8628</v>
      </c>
      <c r="I1008" s="5" t="s">
        <v>12326</v>
      </c>
      <c r="J1008" s="5" t="s">
        <v>164</v>
      </c>
      <c r="K1008" s="5" t="s">
        <v>8628</v>
      </c>
      <c r="L1008" s="5" t="s">
        <v>17043</v>
      </c>
      <c r="M1008" s="5" t="s">
        <v>21368</v>
      </c>
      <c r="N1008" s="78"/>
      <c r="O1008" s="78"/>
      <c r="P1008" s="78"/>
    </row>
    <row r="1009" spans="1:16" ht="40.5" x14ac:dyDescent="0.25">
      <c r="A1009" s="24">
        <v>1006</v>
      </c>
      <c r="B1009" s="5" t="s">
        <v>12318</v>
      </c>
      <c r="C1009" s="89" t="s">
        <v>12320</v>
      </c>
      <c r="D1009" s="5" t="s">
        <v>12317</v>
      </c>
      <c r="E1009" s="5" t="s">
        <v>3</v>
      </c>
      <c r="F1009" s="5" t="s">
        <v>12319</v>
      </c>
      <c r="G1009" s="83" t="s">
        <v>6</v>
      </c>
      <c r="H1009" s="5" t="s">
        <v>11872</v>
      </c>
      <c r="I1009" s="5" t="s">
        <v>12321</v>
      </c>
      <c r="J1009" s="5" t="s">
        <v>32</v>
      </c>
      <c r="K1009" s="5" t="s">
        <v>11872</v>
      </c>
      <c r="L1009" s="5" t="s">
        <v>17042</v>
      </c>
      <c r="M1009" s="5" t="s">
        <v>21367</v>
      </c>
      <c r="N1009" s="78"/>
      <c r="O1009" s="78"/>
      <c r="P1009" s="78"/>
    </row>
    <row r="1010" spans="1:16" ht="27" x14ac:dyDescent="0.25">
      <c r="A1010" s="24">
        <v>1007</v>
      </c>
      <c r="B1010" s="5" t="s">
        <v>2430</v>
      </c>
      <c r="C1010" s="89" t="s">
        <v>2432</v>
      </c>
      <c r="D1010" s="5" t="s">
        <v>2429</v>
      </c>
      <c r="E1010" s="5" t="s">
        <v>69</v>
      </c>
      <c r="F1010" s="5" t="s">
        <v>12314</v>
      </c>
      <c r="G1010" s="83" t="s">
        <v>57</v>
      </c>
      <c r="H1010" s="5" t="s">
        <v>8628</v>
      </c>
      <c r="I1010" s="5" t="s">
        <v>12315</v>
      </c>
      <c r="J1010" s="5" t="s">
        <v>344</v>
      </c>
      <c r="K1010" s="5" t="s">
        <v>9429</v>
      </c>
      <c r="L1010" s="5" t="s">
        <v>17041</v>
      </c>
      <c r="M1010" s="5" t="s">
        <v>21365</v>
      </c>
      <c r="N1010" s="78"/>
      <c r="O1010" s="78"/>
      <c r="P1010" s="78"/>
    </row>
    <row r="1011" spans="1:16" ht="27" x14ac:dyDescent="0.25">
      <c r="A1011" s="24">
        <v>1008</v>
      </c>
      <c r="B1011" s="5" t="s">
        <v>2430</v>
      </c>
      <c r="C1011" s="89" t="s">
        <v>2432</v>
      </c>
      <c r="D1011" s="5" t="s">
        <v>2429</v>
      </c>
      <c r="E1011" s="5" t="s">
        <v>69</v>
      </c>
      <c r="F1011" s="5" t="s">
        <v>12314</v>
      </c>
      <c r="G1011" s="83" t="s">
        <v>57</v>
      </c>
      <c r="H1011" s="5" t="s">
        <v>8628</v>
      </c>
      <c r="I1011" s="5" t="s">
        <v>12316</v>
      </c>
      <c r="J1011" s="5" t="s">
        <v>347</v>
      </c>
      <c r="K1011" s="5" t="s">
        <v>9429</v>
      </c>
      <c r="L1011" s="5" t="s">
        <v>17041</v>
      </c>
      <c r="M1011" s="5" t="s">
        <v>21366</v>
      </c>
      <c r="N1011" s="78"/>
      <c r="O1011" s="78"/>
      <c r="P1011" s="78"/>
    </row>
    <row r="1012" spans="1:16" ht="40.5" x14ac:dyDescent="0.25">
      <c r="A1012" s="24">
        <v>1009</v>
      </c>
      <c r="B1012" s="5" t="s">
        <v>10760</v>
      </c>
      <c r="C1012" s="89" t="s">
        <v>10762</v>
      </c>
      <c r="D1012" s="5" t="s">
        <v>10759</v>
      </c>
      <c r="E1012" s="5" t="s">
        <v>69</v>
      </c>
      <c r="F1012" s="5" t="s">
        <v>12311</v>
      </c>
      <c r="G1012" s="83" t="s">
        <v>6</v>
      </c>
      <c r="H1012" s="5" t="s">
        <v>8628</v>
      </c>
      <c r="I1012" s="5" t="s">
        <v>12312</v>
      </c>
      <c r="J1012" s="5" t="s">
        <v>67</v>
      </c>
      <c r="K1012" s="5" t="s">
        <v>2750</v>
      </c>
      <c r="L1012" s="5" t="s">
        <v>17040</v>
      </c>
      <c r="M1012" s="5" t="s">
        <v>24170</v>
      </c>
      <c r="N1012" s="78"/>
      <c r="O1012" s="78"/>
      <c r="P1012" s="78"/>
    </row>
    <row r="1013" spans="1:16" ht="40.5" x14ac:dyDescent="0.25">
      <c r="A1013" s="24">
        <v>1010</v>
      </c>
      <c r="B1013" s="5" t="s">
        <v>10760</v>
      </c>
      <c r="C1013" s="89" t="s">
        <v>10762</v>
      </c>
      <c r="D1013" s="5" t="s">
        <v>10759</v>
      </c>
      <c r="E1013" s="5" t="s">
        <v>69</v>
      </c>
      <c r="F1013" s="5" t="s">
        <v>12311</v>
      </c>
      <c r="G1013" s="83" t="s">
        <v>6</v>
      </c>
      <c r="H1013" s="5" t="s">
        <v>8628</v>
      </c>
      <c r="I1013" s="5" t="s">
        <v>12313</v>
      </c>
      <c r="J1013" s="5" t="s">
        <v>48</v>
      </c>
      <c r="K1013" s="5" t="s">
        <v>3342</v>
      </c>
      <c r="L1013" s="5" t="s">
        <v>17040</v>
      </c>
      <c r="M1013" s="5" t="s">
        <v>25019</v>
      </c>
      <c r="N1013" s="78"/>
      <c r="O1013" s="78"/>
      <c r="P1013" s="78"/>
    </row>
    <row r="1014" spans="1:16" ht="40.5" x14ac:dyDescent="0.25">
      <c r="A1014" s="24">
        <v>1011</v>
      </c>
      <c r="B1014" s="5" t="s">
        <v>9210</v>
      </c>
      <c r="C1014" s="89" t="s">
        <v>9212</v>
      </c>
      <c r="D1014" s="5" t="s">
        <v>9209</v>
      </c>
      <c r="E1014" s="5" t="s">
        <v>69</v>
      </c>
      <c r="F1014" s="5" t="s">
        <v>12308</v>
      </c>
      <c r="G1014" s="83" t="s">
        <v>57</v>
      </c>
      <c r="H1014" s="5" t="s">
        <v>8628</v>
      </c>
      <c r="I1014" s="5" t="s">
        <v>12309</v>
      </c>
      <c r="J1014" s="5" t="s">
        <v>336</v>
      </c>
      <c r="K1014" s="5" t="s">
        <v>2591</v>
      </c>
      <c r="L1014" s="5" t="s">
        <v>17039</v>
      </c>
      <c r="M1014" s="5" t="s">
        <v>21363</v>
      </c>
      <c r="N1014" s="78"/>
      <c r="O1014" s="78"/>
      <c r="P1014" s="78"/>
    </row>
    <row r="1015" spans="1:16" ht="40.5" x14ac:dyDescent="0.25">
      <c r="A1015" s="24">
        <v>1012</v>
      </c>
      <c r="B1015" s="5" t="s">
        <v>9210</v>
      </c>
      <c r="C1015" s="89" t="s">
        <v>9212</v>
      </c>
      <c r="D1015" s="5" t="s">
        <v>9209</v>
      </c>
      <c r="E1015" s="5" t="s">
        <v>69</v>
      </c>
      <c r="F1015" s="5" t="s">
        <v>12308</v>
      </c>
      <c r="G1015" s="83" t="s">
        <v>57</v>
      </c>
      <c r="H1015" s="5" t="s">
        <v>8628</v>
      </c>
      <c r="I1015" s="5" t="s">
        <v>12310</v>
      </c>
      <c r="J1015" s="5" t="s">
        <v>60</v>
      </c>
      <c r="K1015" s="5" t="s">
        <v>8628</v>
      </c>
      <c r="L1015" s="5" t="s">
        <v>17039</v>
      </c>
      <c r="M1015" s="5" t="s">
        <v>21364</v>
      </c>
      <c r="N1015" s="78"/>
      <c r="O1015" s="78"/>
      <c r="P1015" s="78"/>
    </row>
    <row r="1016" spans="1:16" ht="40.5" x14ac:dyDescent="0.25">
      <c r="A1016" s="24">
        <v>1013</v>
      </c>
      <c r="B1016" s="5" t="s">
        <v>12304</v>
      </c>
      <c r="C1016" s="89" t="s">
        <v>12306</v>
      </c>
      <c r="D1016" s="5" t="s">
        <v>12303</v>
      </c>
      <c r="E1016" s="5" t="s">
        <v>3</v>
      </c>
      <c r="F1016" s="5" t="s">
        <v>12305</v>
      </c>
      <c r="G1016" s="83" t="s">
        <v>6</v>
      </c>
      <c r="H1016" s="5" t="s">
        <v>8628</v>
      </c>
      <c r="I1016" s="5" t="s">
        <v>12307</v>
      </c>
      <c r="J1016" s="5" t="s">
        <v>32</v>
      </c>
      <c r="K1016" s="5" t="s">
        <v>8628</v>
      </c>
      <c r="L1016" s="5" t="s">
        <v>17038</v>
      </c>
      <c r="M1016" s="5" t="s">
        <v>21362</v>
      </c>
      <c r="N1016" s="78"/>
      <c r="O1016" s="78"/>
      <c r="P1016" s="78"/>
    </row>
    <row r="1017" spans="1:16" ht="54" x14ac:dyDescent="0.25">
      <c r="A1017" s="24">
        <v>1014</v>
      </c>
      <c r="B1017" s="5" t="s">
        <v>251</v>
      </c>
      <c r="C1017" s="89" t="s">
        <v>253</v>
      </c>
      <c r="D1017" s="5" t="s">
        <v>250</v>
      </c>
      <c r="E1017" s="5" t="s">
        <v>69</v>
      </c>
      <c r="F1017" s="5" t="s">
        <v>12301</v>
      </c>
      <c r="G1017" s="83" t="s">
        <v>6</v>
      </c>
      <c r="H1017" s="5" t="s">
        <v>8628</v>
      </c>
      <c r="I1017" s="5" t="s">
        <v>12302</v>
      </c>
      <c r="J1017" s="5" t="s">
        <v>32</v>
      </c>
      <c r="K1017" s="5" t="s">
        <v>8628</v>
      </c>
      <c r="L1017" s="5" t="s">
        <v>17037</v>
      </c>
      <c r="M1017" s="5" t="s">
        <v>21361</v>
      </c>
      <c r="N1017" s="78"/>
      <c r="O1017" s="78"/>
      <c r="P1017" s="78"/>
    </row>
    <row r="1018" spans="1:16" ht="54" x14ac:dyDescent="0.25">
      <c r="A1018" s="24">
        <v>1015</v>
      </c>
      <c r="B1018" s="5" t="s">
        <v>12296</v>
      </c>
      <c r="C1018" s="89" t="s">
        <v>12298</v>
      </c>
      <c r="D1018" s="5" t="s">
        <v>12295</v>
      </c>
      <c r="E1018" s="5" t="s">
        <v>3</v>
      </c>
      <c r="F1018" s="5" t="s">
        <v>12297</v>
      </c>
      <c r="G1018" s="83" t="s">
        <v>6</v>
      </c>
      <c r="H1018" s="5" t="s">
        <v>8628</v>
      </c>
      <c r="I1018" s="5" t="s">
        <v>12299</v>
      </c>
      <c r="J1018" s="5" t="s">
        <v>32</v>
      </c>
      <c r="K1018" s="5" t="s">
        <v>8628</v>
      </c>
      <c r="L1018" s="5" t="s">
        <v>17036</v>
      </c>
      <c r="M1018" s="5" t="s">
        <v>21359</v>
      </c>
      <c r="N1018" s="78"/>
      <c r="O1018" s="78"/>
      <c r="P1018" s="78"/>
    </row>
    <row r="1019" spans="1:16" ht="54" x14ac:dyDescent="0.25">
      <c r="A1019" s="24">
        <v>1016</v>
      </c>
      <c r="B1019" s="5" t="s">
        <v>12296</v>
      </c>
      <c r="C1019" s="89" t="s">
        <v>12298</v>
      </c>
      <c r="D1019" s="5" t="s">
        <v>12295</v>
      </c>
      <c r="E1019" s="5" t="s">
        <v>3</v>
      </c>
      <c r="F1019" s="5" t="s">
        <v>12297</v>
      </c>
      <c r="G1019" s="83" t="s">
        <v>6</v>
      </c>
      <c r="H1019" s="5" t="s">
        <v>8628</v>
      </c>
      <c r="I1019" s="5" t="s">
        <v>12300</v>
      </c>
      <c r="J1019" s="5" t="s">
        <v>90</v>
      </c>
      <c r="K1019" s="5" t="s">
        <v>4522</v>
      </c>
      <c r="L1019" s="5" t="s">
        <v>17036</v>
      </c>
      <c r="M1019" s="5" t="s">
        <v>21360</v>
      </c>
      <c r="N1019" s="78"/>
      <c r="O1019" s="78"/>
      <c r="P1019" s="78"/>
    </row>
    <row r="1020" spans="1:16" ht="54" x14ac:dyDescent="0.25">
      <c r="A1020" s="24">
        <v>1017</v>
      </c>
      <c r="B1020" s="5" t="s">
        <v>4688</v>
      </c>
      <c r="C1020" s="89" t="s">
        <v>4690</v>
      </c>
      <c r="D1020" s="5" t="s">
        <v>4687</v>
      </c>
      <c r="E1020" s="5" t="s">
        <v>12</v>
      </c>
      <c r="F1020" s="5" t="s">
        <v>12292</v>
      </c>
      <c r="G1020" s="83" t="s">
        <v>15</v>
      </c>
      <c r="H1020" s="5" t="s">
        <v>8628</v>
      </c>
      <c r="I1020" s="5" t="s">
        <v>12293</v>
      </c>
      <c r="J1020" s="5" t="s">
        <v>26</v>
      </c>
      <c r="K1020" s="5" t="s">
        <v>8628</v>
      </c>
      <c r="L1020" s="5" t="s">
        <v>17035</v>
      </c>
      <c r="M1020" s="5" t="s">
        <v>21357</v>
      </c>
      <c r="N1020" s="78"/>
      <c r="O1020" s="78"/>
      <c r="P1020" s="78" t="s">
        <v>25128</v>
      </c>
    </row>
    <row r="1021" spans="1:16" ht="54" x14ac:dyDescent="0.25">
      <c r="A1021" s="24">
        <v>1018</v>
      </c>
      <c r="B1021" s="5" t="s">
        <v>4688</v>
      </c>
      <c r="C1021" s="89" t="s">
        <v>4690</v>
      </c>
      <c r="D1021" s="5" t="s">
        <v>4687</v>
      </c>
      <c r="E1021" s="5" t="s">
        <v>12</v>
      </c>
      <c r="F1021" s="5" t="s">
        <v>12292</v>
      </c>
      <c r="G1021" s="83" t="s">
        <v>15</v>
      </c>
      <c r="H1021" s="5" t="s">
        <v>8628</v>
      </c>
      <c r="I1021" s="5" t="s">
        <v>12294</v>
      </c>
      <c r="J1021" s="5" t="s">
        <v>656</v>
      </c>
      <c r="K1021" s="5" t="s">
        <v>3687</v>
      </c>
      <c r="L1021" s="5" t="s">
        <v>17035</v>
      </c>
      <c r="M1021" s="5" t="s">
        <v>21358</v>
      </c>
      <c r="N1021" s="78"/>
      <c r="O1021" s="78"/>
      <c r="P1021" s="78"/>
    </row>
    <row r="1022" spans="1:16" ht="54" x14ac:dyDescent="0.25">
      <c r="A1022" s="24">
        <v>1019</v>
      </c>
      <c r="B1022" s="5" t="s">
        <v>10915</v>
      </c>
      <c r="C1022" s="89" t="s">
        <v>10917</v>
      </c>
      <c r="D1022" s="5" t="s">
        <v>10914</v>
      </c>
      <c r="E1022" s="5" t="s">
        <v>12</v>
      </c>
      <c r="F1022" s="5" t="s">
        <v>12289</v>
      </c>
      <c r="G1022" s="83" t="s">
        <v>15</v>
      </c>
      <c r="H1022" s="5" t="s">
        <v>8628</v>
      </c>
      <c r="I1022" s="5" t="s">
        <v>12290</v>
      </c>
      <c r="J1022" s="5" t="s">
        <v>20</v>
      </c>
      <c r="K1022" s="5" t="s">
        <v>8628</v>
      </c>
      <c r="L1022" s="5" t="s">
        <v>17034</v>
      </c>
      <c r="M1022" s="5" t="s">
        <v>21355</v>
      </c>
      <c r="N1022" s="78"/>
      <c r="O1022" s="78"/>
      <c r="P1022" s="78"/>
    </row>
    <row r="1023" spans="1:16" ht="54" x14ac:dyDescent="0.25">
      <c r="A1023" s="24">
        <v>1020</v>
      </c>
      <c r="B1023" s="5" t="s">
        <v>10915</v>
      </c>
      <c r="C1023" s="89" t="s">
        <v>10917</v>
      </c>
      <c r="D1023" s="5" t="s">
        <v>10914</v>
      </c>
      <c r="E1023" s="5" t="s">
        <v>12</v>
      </c>
      <c r="F1023" s="5" t="s">
        <v>12289</v>
      </c>
      <c r="G1023" s="83" t="s">
        <v>15</v>
      </c>
      <c r="H1023" s="5" t="s">
        <v>8628</v>
      </c>
      <c r="I1023" s="5" t="s">
        <v>12291</v>
      </c>
      <c r="J1023" s="5" t="s">
        <v>673</v>
      </c>
      <c r="K1023" s="5" t="s">
        <v>8628</v>
      </c>
      <c r="L1023" s="5" t="s">
        <v>17034</v>
      </c>
      <c r="M1023" s="5" t="s">
        <v>21356</v>
      </c>
      <c r="N1023" s="78"/>
      <c r="O1023" s="78"/>
      <c r="P1023" s="78"/>
    </row>
    <row r="1024" spans="1:16" ht="54" x14ac:dyDescent="0.25">
      <c r="A1024" s="24">
        <v>1021</v>
      </c>
      <c r="B1024" s="5" t="s">
        <v>12282</v>
      </c>
      <c r="C1024" s="89" t="s">
        <v>12284</v>
      </c>
      <c r="D1024" s="5" t="s">
        <v>12281</v>
      </c>
      <c r="E1024" s="5" t="s">
        <v>69</v>
      </c>
      <c r="F1024" s="5" t="s">
        <v>12283</v>
      </c>
      <c r="G1024" s="83" t="s">
        <v>6</v>
      </c>
      <c r="H1024" s="5" t="s">
        <v>8628</v>
      </c>
      <c r="I1024" s="5" t="s">
        <v>12285</v>
      </c>
      <c r="J1024" s="5" t="s">
        <v>32</v>
      </c>
      <c r="K1024" s="5" t="s">
        <v>8628</v>
      </c>
      <c r="L1024" s="5" t="s">
        <v>17033</v>
      </c>
      <c r="M1024" s="5" t="s">
        <v>21351</v>
      </c>
      <c r="N1024" s="78"/>
      <c r="O1024" s="78"/>
      <c r="P1024" s="78"/>
    </row>
    <row r="1025" spans="1:16" ht="54" x14ac:dyDescent="0.25">
      <c r="A1025" s="24">
        <v>1022</v>
      </c>
      <c r="B1025" s="5" t="s">
        <v>12282</v>
      </c>
      <c r="C1025" s="89" t="s">
        <v>12284</v>
      </c>
      <c r="D1025" s="5" t="s">
        <v>12281</v>
      </c>
      <c r="E1025" s="5" t="s">
        <v>69</v>
      </c>
      <c r="F1025" s="5" t="s">
        <v>12283</v>
      </c>
      <c r="G1025" s="83" t="s">
        <v>6</v>
      </c>
      <c r="H1025" s="5" t="s">
        <v>8628</v>
      </c>
      <c r="I1025" s="5" t="s">
        <v>12286</v>
      </c>
      <c r="J1025" s="5" t="s">
        <v>391</v>
      </c>
      <c r="K1025" s="5" t="s">
        <v>6771</v>
      </c>
      <c r="L1025" s="5" t="s">
        <v>17033</v>
      </c>
      <c r="M1025" s="5" t="s">
        <v>21352</v>
      </c>
      <c r="N1025" s="78"/>
      <c r="O1025" s="78"/>
      <c r="P1025" s="78"/>
    </row>
    <row r="1026" spans="1:16" ht="54" x14ac:dyDescent="0.25">
      <c r="A1026" s="24">
        <v>1023</v>
      </c>
      <c r="B1026" s="5" t="s">
        <v>12282</v>
      </c>
      <c r="C1026" s="89" t="s">
        <v>12284</v>
      </c>
      <c r="D1026" s="5" t="s">
        <v>12281</v>
      </c>
      <c r="E1026" s="5" t="s">
        <v>69</v>
      </c>
      <c r="F1026" s="5" t="s">
        <v>12283</v>
      </c>
      <c r="G1026" s="83" t="s">
        <v>6</v>
      </c>
      <c r="H1026" s="5" t="s">
        <v>8628</v>
      </c>
      <c r="I1026" s="5" t="s">
        <v>12287</v>
      </c>
      <c r="J1026" s="5" t="s">
        <v>67</v>
      </c>
      <c r="K1026" s="5" t="s">
        <v>2243</v>
      </c>
      <c r="L1026" s="5" t="s">
        <v>17033</v>
      </c>
      <c r="M1026" s="5" t="s">
        <v>21353</v>
      </c>
      <c r="N1026" s="78"/>
      <c r="O1026" s="78"/>
      <c r="P1026" s="78"/>
    </row>
    <row r="1027" spans="1:16" ht="54" x14ac:dyDescent="0.25">
      <c r="A1027" s="24">
        <v>1024</v>
      </c>
      <c r="B1027" s="5" t="s">
        <v>12282</v>
      </c>
      <c r="C1027" s="89" t="s">
        <v>12284</v>
      </c>
      <c r="D1027" s="5" t="s">
        <v>12281</v>
      </c>
      <c r="E1027" s="5" t="s">
        <v>69</v>
      </c>
      <c r="F1027" s="5" t="s">
        <v>12283</v>
      </c>
      <c r="G1027" s="83" t="s">
        <v>6</v>
      </c>
      <c r="H1027" s="5" t="s">
        <v>8628</v>
      </c>
      <c r="I1027" s="5" t="s">
        <v>12288</v>
      </c>
      <c r="J1027" s="5" t="s">
        <v>10</v>
      </c>
      <c r="K1027" s="5" t="s">
        <v>1750</v>
      </c>
      <c r="L1027" s="5" t="s">
        <v>17033</v>
      </c>
      <c r="M1027" s="5" t="s">
        <v>21354</v>
      </c>
      <c r="N1027" s="78"/>
      <c r="O1027" s="78"/>
      <c r="P1027" s="78"/>
    </row>
    <row r="1028" spans="1:16" ht="40.5" x14ac:dyDescent="0.25">
      <c r="A1028" s="24">
        <v>1025</v>
      </c>
      <c r="B1028" s="5" t="s">
        <v>12277</v>
      </c>
      <c r="C1028" s="89" t="s">
        <v>12279</v>
      </c>
      <c r="D1028" s="5" t="s">
        <v>12276</v>
      </c>
      <c r="E1028" s="5" t="s">
        <v>12</v>
      </c>
      <c r="F1028" s="5" t="s">
        <v>12278</v>
      </c>
      <c r="G1028" s="83" t="s">
        <v>6</v>
      </c>
      <c r="H1028" s="5" t="s">
        <v>8628</v>
      </c>
      <c r="I1028" s="5" t="s">
        <v>12280</v>
      </c>
      <c r="J1028" s="5" t="s">
        <v>32</v>
      </c>
      <c r="K1028" s="5" t="s">
        <v>8628</v>
      </c>
      <c r="L1028" s="5" t="s">
        <v>17032</v>
      </c>
      <c r="M1028" s="5" t="s">
        <v>21350</v>
      </c>
      <c r="N1028" s="78"/>
      <c r="O1028" s="78"/>
      <c r="P1028" s="78"/>
    </row>
    <row r="1029" spans="1:16" ht="40.5" x14ac:dyDescent="0.25">
      <c r="A1029" s="24">
        <v>1026</v>
      </c>
      <c r="B1029" s="5" t="s">
        <v>5665</v>
      </c>
      <c r="C1029" s="89" t="s">
        <v>5667</v>
      </c>
      <c r="D1029" s="5" t="s">
        <v>5664</v>
      </c>
      <c r="E1029" s="5" t="s">
        <v>12</v>
      </c>
      <c r="F1029" s="5" t="s">
        <v>12271</v>
      </c>
      <c r="G1029" s="83" t="s">
        <v>6</v>
      </c>
      <c r="H1029" s="5" t="s">
        <v>8628</v>
      </c>
      <c r="I1029" s="5" t="s">
        <v>12272</v>
      </c>
      <c r="J1029" s="5" t="s">
        <v>32</v>
      </c>
      <c r="K1029" s="5" t="s">
        <v>2076</v>
      </c>
      <c r="L1029" s="5" t="s">
        <v>17031</v>
      </c>
      <c r="M1029" s="5" t="s">
        <v>21346</v>
      </c>
      <c r="N1029" s="78"/>
      <c r="O1029" s="78"/>
      <c r="P1029" s="78"/>
    </row>
    <row r="1030" spans="1:16" ht="40.5" x14ac:dyDescent="0.25">
      <c r="A1030" s="24">
        <v>1027</v>
      </c>
      <c r="B1030" s="5" t="s">
        <v>5665</v>
      </c>
      <c r="C1030" s="89" t="s">
        <v>5667</v>
      </c>
      <c r="D1030" s="5" t="s">
        <v>5664</v>
      </c>
      <c r="E1030" s="5" t="s">
        <v>12</v>
      </c>
      <c r="F1030" s="5" t="s">
        <v>12271</v>
      </c>
      <c r="G1030" s="83" t="s">
        <v>6</v>
      </c>
      <c r="H1030" s="5" t="s">
        <v>8628</v>
      </c>
      <c r="I1030" s="5" t="s">
        <v>12273</v>
      </c>
      <c r="J1030" s="5" t="s">
        <v>67</v>
      </c>
      <c r="K1030" s="5" t="s">
        <v>8628</v>
      </c>
      <c r="L1030" s="5" t="s">
        <v>17031</v>
      </c>
      <c r="M1030" s="5" t="s">
        <v>21347</v>
      </c>
      <c r="N1030" s="78"/>
      <c r="O1030" s="78"/>
      <c r="P1030" s="78"/>
    </row>
    <row r="1031" spans="1:16" ht="40.5" x14ac:dyDescent="0.25">
      <c r="A1031" s="24">
        <v>1028</v>
      </c>
      <c r="B1031" s="5" t="s">
        <v>5665</v>
      </c>
      <c r="C1031" s="89" t="s">
        <v>5667</v>
      </c>
      <c r="D1031" s="5" t="s">
        <v>5664</v>
      </c>
      <c r="E1031" s="5" t="s">
        <v>12</v>
      </c>
      <c r="F1031" s="5" t="s">
        <v>12271</v>
      </c>
      <c r="G1031" s="83" t="s">
        <v>6</v>
      </c>
      <c r="H1031" s="5" t="s">
        <v>8628</v>
      </c>
      <c r="I1031" s="5" t="s">
        <v>12274</v>
      </c>
      <c r="J1031" s="5" t="s">
        <v>391</v>
      </c>
      <c r="K1031" s="5" t="s">
        <v>2076</v>
      </c>
      <c r="L1031" s="5" t="s">
        <v>17031</v>
      </c>
      <c r="M1031" s="5" t="s">
        <v>21348</v>
      </c>
      <c r="N1031" s="78"/>
      <c r="O1031" s="78"/>
      <c r="P1031" s="78"/>
    </row>
    <row r="1032" spans="1:16" ht="40.5" x14ac:dyDescent="0.25">
      <c r="A1032" s="24">
        <v>1029</v>
      </c>
      <c r="B1032" s="5" t="s">
        <v>5665</v>
      </c>
      <c r="C1032" s="89" t="s">
        <v>5667</v>
      </c>
      <c r="D1032" s="5" t="s">
        <v>5664</v>
      </c>
      <c r="E1032" s="5" t="s">
        <v>12</v>
      </c>
      <c r="F1032" s="5" t="s">
        <v>12271</v>
      </c>
      <c r="G1032" s="83" t="s">
        <v>6</v>
      </c>
      <c r="H1032" s="5" t="s">
        <v>8628</v>
      </c>
      <c r="I1032" s="5" t="s">
        <v>12275</v>
      </c>
      <c r="J1032" s="5" t="s">
        <v>10</v>
      </c>
      <c r="K1032" s="5" t="s">
        <v>2181</v>
      </c>
      <c r="L1032" s="5" t="s">
        <v>17031</v>
      </c>
      <c r="M1032" s="5" t="s">
        <v>21349</v>
      </c>
      <c r="N1032" s="78"/>
      <c r="O1032" s="78"/>
      <c r="P1032" s="78"/>
    </row>
    <row r="1033" spans="1:16" ht="54" x14ac:dyDescent="0.25">
      <c r="A1033" s="24">
        <v>1030</v>
      </c>
      <c r="B1033" s="5" t="s">
        <v>10943</v>
      </c>
      <c r="C1033" s="89" t="s">
        <v>10945</v>
      </c>
      <c r="D1033" s="5" t="s">
        <v>10942</v>
      </c>
      <c r="E1033" s="5" t="s">
        <v>69</v>
      </c>
      <c r="F1033" s="5" t="s">
        <v>12269</v>
      </c>
      <c r="G1033" s="83" t="s">
        <v>521</v>
      </c>
      <c r="H1033" s="5" t="s">
        <v>8628</v>
      </c>
      <c r="I1033" s="5" t="s">
        <v>12270</v>
      </c>
      <c r="J1033" s="5" t="s">
        <v>1084</v>
      </c>
      <c r="K1033" s="5" t="s">
        <v>8628</v>
      </c>
      <c r="L1033" s="5" t="s">
        <v>17030</v>
      </c>
      <c r="M1033" s="5" t="s">
        <v>21345</v>
      </c>
      <c r="N1033" s="78"/>
      <c r="O1033" s="78"/>
      <c r="P1033" s="78"/>
    </row>
    <row r="1034" spans="1:16" ht="40.5" x14ac:dyDescent="0.25">
      <c r="A1034" s="24">
        <v>1031</v>
      </c>
      <c r="B1034" s="5" t="s">
        <v>12265</v>
      </c>
      <c r="C1034" s="89" t="s">
        <v>12267</v>
      </c>
      <c r="D1034" s="5" t="s">
        <v>12264</v>
      </c>
      <c r="E1034" s="5" t="s">
        <v>69</v>
      </c>
      <c r="F1034" s="5" t="s">
        <v>12266</v>
      </c>
      <c r="G1034" s="83" t="s">
        <v>6</v>
      </c>
      <c r="H1034" s="5" t="s">
        <v>8628</v>
      </c>
      <c r="I1034" s="5" t="s">
        <v>12268</v>
      </c>
      <c r="J1034" s="5" t="s">
        <v>67</v>
      </c>
      <c r="K1034" s="5" t="s">
        <v>8628</v>
      </c>
      <c r="L1034" s="5" t="s">
        <v>17029</v>
      </c>
      <c r="M1034" s="5" t="s">
        <v>21344</v>
      </c>
      <c r="N1034" s="78"/>
      <c r="O1034" s="78"/>
      <c r="P1034" s="78"/>
    </row>
    <row r="1035" spans="1:16" ht="54" x14ac:dyDescent="0.25">
      <c r="A1035" s="24">
        <v>1032</v>
      </c>
      <c r="B1035" s="5" t="s">
        <v>3684</v>
      </c>
      <c r="C1035" s="89" t="s">
        <v>3686</v>
      </c>
      <c r="D1035" s="5" t="s">
        <v>3683</v>
      </c>
      <c r="E1035" s="5" t="s">
        <v>69</v>
      </c>
      <c r="F1035" s="5" t="s">
        <v>12262</v>
      </c>
      <c r="G1035" s="83" t="s">
        <v>6</v>
      </c>
      <c r="H1035" s="5" t="s">
        <v>8628</v>
      </c>
      <c r="I1035" s="5" t="s">
        <v>12263</v>
      </c>
      <c r="J1035" s="5" t="s">
        <v>32</v>
      </c>
      <c r="K1035" s="5" t="s">
        <v>8628</v>
      </c>
      <c r="L1035" s="5" t="s">
        <v>17028</v>
      </c>
      <c r="M1035" s="5" t="s">
        <v>21343</v>
      </c>
      <c r="N1035" s="78"/>
      <c r="O1035" s="78"/>
      <c r="P1035" s="78"/>
    </row>
    <row r="1036" spans="1:16" ht="54" x14ac:dyDescent="0.25">
      <c r="A1036" s="24">
        <v>1033</v>
      </c>
      <c r="B1036" s="5" t="s">
        <v>12252</v>
      </c>
      <c r="C1036" s="89" t="s">
        <v>12254</v>
      </c>
      <c r="D1036" s="5" t="s">
        <v>12251</v>
      </c>
      <c r="E1036" s="5" t="s">
        <v>12</v>
      </c>
      <c r="F1036" s="5" t="s">
        <v>12253</v>
      </c>
      <c r="G1036" s="83" t="s">
        <v>521</v>
      </c>
      <c r="H1036" s="5" t="s">
        <v>8628</v>
      </c>
      <c r="I1036" s="5" t="s">
        <v>12255</v>
      </c>
      <c r="J1036" s="5" t="s">
        <v>880</v>
      </c>
      <c r="K1036" s="5" t="s">
        <v>8628</v>
      </c>
      <c r="L1036" s="5" t="s">
        <v>17027</v>
      </c>
      <c r="M1036" s="5" t="s">
        <v>21336</v>
      </c>
      <c r="N1036" s="78"/>
      <c r="O1036" s="78"/>
      <c r="P1036" s="78"/>
    </row>
    <row r="1037" spans="1:16" ht="54" x14ac:dyDescent="0.25">
      <c r="A1037" s="24">
        <v>1034</v>
      </c>
      <c r="B1037" s="5" t="s">
        <v>12252</v>
      </c>
      <c r="C1037" s="89" t="s">
        <v>12254</v>
      </c>
      <c r="D1037" s="5" t="s">
        <v>12251</v>
      </c>
      <c r="E1037" s="5" t="s">
        <v>12</v>
      </c>
      <c r="F1037" s="5" t="s">
        <v>12253</v>
      </c>
      <c r="G1037" s="83" t="s">
        <v>521</v>
      </c>
      <c r="H1037" s="5" t="s">
        <v>8628</v>
      </c>
      <c r="I1037" s="5" t="s">
        <v>12256</v>
      </c>
      <c r="J1037" s="5" t="s">
        <v>11848</v>
      </c>
      <c r="K1037" s="5" t="s">
        <v>2457</v>
      </c>
      <c r="L1037" s="5" t="s">
        <v>17027</v>
      </c>
      <c r="M1037" s="5" t="s">
        <v>21337</v>
      </c>
      <c r="N1037" s="78"/>
      <c r="O1037" s="78"/>
      <c r="P1037" s="78"/>
    </row>
    <row r="1038" spans="1:16" ht="54" x14ac:dyDescent="0.25">
      <c r="A1038" s="24">
        <v>1035</v>
      </c>
      <c r="B1038" s="5" t="s">
        <v>12252</v>
      </c>
      <c r="C1038" s="89" t="s">
        <v>12254</v>
      </c>
      <c r="D1038" s="5" t="s">
        <v>12251</v>
      </c>
      <c r="E1038" s="5" t="s">
        <v>12</v>
      </c>
      <c r="F1038" s="5" t="s">
        <v>12253</v>
      </c>
      <c r="G1038" s="83" t="s">
        <v>521</v>
      </c>
      <c r="H1038" s="5" t="s">
        <v>8628</v>
      </c>
      <c r="I1038" s="5" t="s">
        <v>12257</v>
      </c>
      <c r="J1038" s="5" t="s">
        <v>1568</v>
      </c>
      <c r="K1038" s="5" t="s">
        <v>8628</v>
      </c>
      <c r="L1038" s="5" t="s">
        <v>17027</v>
      </c>
      <c r="M1038" s="5" t="s">
        <v>21338</v>
      </c>
      <c r="N1038" s="78"/>
      <c r="O1038" s="78"/>
      <c r="P1038" s="78"/>
    </row>
    <row r="1039" spans="1:16" ht="54" x14ac:dyDescent="0.25">
      <c r="A1039" s="24">
        <v>1036</v>
      </c>
      <c r="B1039" s="5" t="s">
        <v>12252</v>
      </c>
      <c r="C1039" s="89" t="s">
        <v>12254</v>
      </c>
      <c r="D1039" s="5" t="s">
        <v>12251</v>
      </c>
      <c r="E1039" s="5" t="s">
        <v>12</v>
      </c>
      <c r="F1039" s="5" t="s">
        <v>12253</v>
      </c>
      <c r="G1039" s="83" t="s">
        <v>521</v>
      </c>
      <c r="H1039" s="5" t="s">
        <v>8628</v>
      </c>
      <c r="I1039" s="5" t="s">
        <v>12258</v>
      </c>
      <c r="J1039" s="5" t="s">
        <v>1565</v>
      </c>
      <c r="K1039" s="5" t="s">
        <v>8628</v>
      </c>
      <c r="L1039" s="5" t="s">
        <v>17027</v>
      </c>
      <c r="M1039" s="5" t="s">
        <v>21339</v>
      </c>
      <c r="N1039" s="78"/>
      <c r="O1039" s="78"/>
      <c r="P1039" s="78"/>
    </row>
    <row r="1040" spans="1:16" ht="54" x14ac:dyDescent="0.25">
      <c r="A1040" s="24">
        <v>1037</v>
      </c>
      <c r="B1040" s="5" t="s">
        <v>12252</v>
      </c>
      <c r="C1040" s="89" t="s">
        <v>12254</v>
      </c>
      <c r="D1040" s="5" t="s">
        <v>12251</v>
      </c>
      <c r="E1040" s="5" t="s">
        <v>12</v>
      </c>
      <c r="F1040" s="5" t="s">
        <v>12253</v>
      </c>
      <c r="G1040" s="83" t="s">
        <v>521</v>
      </c>
      <c r="H1040" s="5" t="s">
        <v>8628</v>
      </c>
      <c r="I1040" s="5" t="s">
        <v>12259</v>
      </c>
      <c r="J1040" s="5" t="s">
        <v>1356</v>
      </c>
      <c r="K1040" s="5" t="s">
        <v>8130</v>
      </c>
      <c r="L1040" s="5" t="s">
        <v>17027</v>
      </c>
      <c r="M1040" s="5" t="s">
        <v>21340</v>
      </c>
      <c r="N1040" s="78"/>
      <c r="O1040" s="78"/>
      <c r="P1040" s="78"/>
    </row>
    <row r="1041" spans="1:16" ht="54" x14ac:dyDescent="0.25">
      <c r="A1041" s="24">
        <v>1038</v>
      </c>
      <c r="B1041" s="5" t="s">
        <v>12252</v>
      </c>
      <c r="C1041" s="89" t="s">
        <v>12254</v>
      </c>
      <c r="D1041" s="5" t="s">
        <v>12251</v>
      </c>
      <c r="E1041" s="5" t="s">
        <v>12</v>
      </c>
      <c r="F1041" s="5" t="s">
        <v>12253</v>
      </c>
      <c r="G1041" s="83" t="s">
        <v>521</v>
      </c>
      <c r="H1041" s="5" t="s">
        <v>8628</v>
      </c>
      <c r="I1041" s="5" t="s">
        <v>12260</v>
      </c>
      <c r="J1041" s="5" t="s">
        <v>1084</v>
      </c>
      <c r="K1041" s="5" t="s">
        <v>8628</v>
      </c>
      <c r="L1041" s="5" t="s">
        <v>17027</v>
      </c>
      <c r="M1041" s="5" t="s">
        <v>21341</v>
      </c>
      <c r="N1041" s="78"/>
      <c r="O1041" s="78"/>
      <c r="P1041" s="78"/>
    </row>
    <row r="1042" spans="1:16" ht="54" x14ac:dyDescent="0.25">
      <c r="A1042" s="24">
        <v>1039</v>
      </c>
      <c r="B1042" s="5" t="s">
        <v>12252</v>
      </c>
      <c r="C1042" s="89" t="s">
        <v>12254</v>
      </c>
      <c r="D1042" s="5" t="s">
        <v>12251</v>
      </c>
      <c r="E1042" s="5" t="s">
        <v>12</v>
      </c>
      <c r="F1042" s="5" t="s">
        <v>12253</v>
      </c>
      <c r="G1042" s="83" t="s">
        <v>521</v>
      </c>
      <c r="H1042" s="5" t="s">
        <v>8628</v>
      </c>
      <c r="I1042" s="5" t="s">
        <v>12261</v>
      </c>
      <c r="J1042" s="5" t="s">
        <v>10446</v>
      </c>
      <c r="K1042" s="5" t="s">
        <v>8383</v>
      </c>
      <c r="L1042" s="5" t="s">
        <v>17027</v>
      </c>
      <c r="M1042" s="5" t="s">
        <v>21342</v>
      </c>
      <c r="N1042" s="78"/>
      <c r="O1042" s="78"/>
      <c r="P1042" s="78"/>
    </row>
    <row r="1043" spans="1:16" ht="67.5" x14ac:dyDescent="0.25">
      <c r="A1043" s="24">
        <v>1040</v>
      </c>
      <c r="B1043" s="5" t="s">
        <v>241</v>
      </c>
      <c r="C1043" s="89" t="s">
        <v>243</v>
      </c>
      <c r="D1043" s="5" t="s">
        <v>240</v>
      </c>
      <c r="E1043" s="5" t="s">
        <v>12</v>
      </c>
      <c r="F1043" s="5" t="s">
        <v>12249</v>
      </c>
      <c r="G1043" s="83" t="s">
        <v>6</v>
      </c>
      <c r="H1043" s="5" t="s">
        <v>8628</v>
      </c>
      <c r="I1043" s="5" t="s">
        <v>12250</v>
      </c>
      <c r="J1043" s="5" t="s">
        <v>32</v>
      </c>
      <c r="K1043" s="5" t="s">
        <v>8628</v>
      </c>
      <c r="L1043" s="5" t="s">
        <v>17026</v>
      </c>
      <c r="M1043" s="5" t="s">
        <v>21335</v>
      </c>
      <c r="N1043" s="78"/>
      <c r="O1043" s="78"/>
      <c r="P1043" s="78"/>
    </row>
    <row r="1044" spans="1:16" ht="135" x14ac:dyDescent="0.25">
      <c r="A1044" s="24">
        <v>1041</v>
      </c>
      <c r="B1044" s="5" t="s">
        <v>10697</v>
      </c>
      <c r="C1044" s="89" t="s">
        <v>10699</v>
      </c>
      <c r="D1044" s="5" t="s">
        <v>10696</v>
      </c>
      <c r="E1044" s="5" t="s">
        <v>12</v>
      </c>
      <c r="F1044" s="5" t="s">
        <v>12247</v>
      </c>
      <c r="G1044" s="83" t="s">
        <v>15</v>
      </c>
      <c r="H1044" s="5" t="s">
        <v>8628</v>
      </c>
      <c r="I1044" s="5" t="s">
        <v>12248</v>
      </c>
      <c r="J1044" s="5" t="s">
        <v>20</v>
      </c>
      <c r="K1044" s="5" t="s">
        <v>8628</v>
      </c>
      <c r="L1044" s="5" t="s">
        <v>17025</v>
      </c>
      <c r="M1044" s="5" t="s">
        <v>21334</v>
      </c>
      <c r="N1044" s="78"/>
      <c r="O1044" s="78"/>
      <c r="P1044" s="78"/>
    </row>
    <row r="1045" spans="1:16" ht="54" x14ac:dyDescent="0.25">
      <c r="A1045" s="24">
        <v>1042</v>
      </c>
      <c r="B1045" s="5" t="s">
        <v>9152</v>
      </c>
      <c r="C1045" s="89" t="s">
        <v>9154</v>
      </c>
      <c r="D1045" s="5" t="s">
        <v>9151</v>
      </c>
      <c r="E1045" s="5" t="s">
        <v>69</v>
      </c>
      <c r="F1045" s="5" t="s">
        <v>12240</v>
      </c>
      <c r="G1045" s="83" t="s">
        <v>6</v>
      </c>
      <c r="H1045" s="5" t="s">
        <v>8628</v>
      </c>
      <c r="I1045" s="5" t="s">
        <v>12241</v>
      </c>
      <c r="J1045" s="5" t="s">
        <v>32</v>
      </c>
      <c r="K1045" s="5" t="s">
        <v>11376</v>
      </c>
      <c r="L1045" s="5" t="s">
        <v>17024</v>
      </c>
      <c r="M1045" s="5" t="s">
        <v>21329</v>
      </c>
      <c r="N1045" s="78"/>
      <c r="O1045" s="78"/>
      <c r="P1045" s="78"/>
    </row>
    <row r="1046" spans="1:16" ht="54" x14ac:dyDescent="0.25">
      <c r="A1046" s="24">
        <v>1043</v>
      </c>
      <c r="B1046" s="5" t="s">
        <v>9152</v>
      </c>
      <c r="C1046" s="89" t="s">
        <v>9154</v>
      </c>
      <c r="D1046" s="5" t="s">
        <v>9151</v>
      </c>
      <c r="E1046" s="5" t="s">
        <v>69</v>
      </c>
      <c r="F1046" s="5" t="s">
        <v>12240</v>
      </c>
      <c r="G1046" s="83" t="s">
        <v>6</v>
      </c>
      <c r="H1046" s="5" t="s">
        <v>8628</v>
      </c>
      <c r="I1046" s="5" t="s">
        <v>12242</v>
      </c>
      <c r="J1046" s="5" t="s">
        <v>67</v>
      </c>
      <c r="K1046" s="5" t="s">
        <v>2445</v>
      </c>
      <c r="L1046" s="5" t="s">
        <v>17024</v>
      </c>
      <c r="M1046" s="5" t="s">
        <v>21330</v>
      </c>
      <c r="N1046" s="78"/>
      <c r="O1046" s="78"/>
      <c r="P1046" s="78"/>
    </row>
    <row r="1047" spans="1:16" ht="54" x14ac:dyDescent="0.25">
      <c r="A1047" s="24">
        <v>1044</v>
      </c>
      <c r="B1047" s="5" t="s">
        <v>9152</v>
      </c>
      <c r="C1047" s="89" t="s">
        <v>9154</v>
      </c>
      <c r="D1047" s="5" t="s">
        <v>9151</v>
      </c>
      <c r="E1047" s="5" t="s">
        <v>69</v>
      </c>
      <c r="F1047" s="5" t="s">
        <v>12240</v>
      </c>
      <c r="G1047" s="83" t="s">
        <v>6</v>
      </c>
      <c r="H1047" s="5" t="s">
        <v>8628</v>
      </c>
      <c r="I1047" s="5" t="s">
        <v>12244</v>
      </c>
      <c r="J1047" s="5" t="s">
        <v>48</v>
      </c>
      <c r="K1047" s="5" t="s">
        <v>12243</v>
      </c>
      <c r="L1047" s="5" t="s">
        <v>17024</v>
      </c>
      <c r="M1047" s="5" t="s">
        <v>21331</v>
      </c>
      <c r="N1047" s="78"/>
      <c r="O1047" s="78"/>
      <c r="P1047" s="78"/>
    </row>
    <row r="1048" spans="1:16" ht="54" x14ac:dyDescent="0.25">
      <c r="A1048" s="24">
        <v>1045</v>
      </c>
      <c r="B1048" s="5" t="s">
        <v>9152</v>
      </c>
      <c r="C1048" s="89" t="s">
        <v>9154</v>
      </c>
      <c r="D1048" s="5" t="s">
        <v>9151</v>
      </c>
      <c r="E1048" s="5" t="s">
        <v>69</v>
      </c>
      <c r="F1048" s="5" t="s">
        <v>12240</v>
      </c>
      <c r="G1048" s="83" t="s">
        <v>6</v>
      </c>
      <c r="H1048" s="5" t="s">
        <v>8628</v>
      </c>
      <c r="I1048" s="5" t="s">
        <v>12245</v>
      </c>
      <c r="J1048" s="5" t="s">
        <v>90</v>
      </c>
      <c r="K1048" s="5" t="s">
        <v>2980</v>
      </c>
      <c r="L1048" s="5" t="s">
        <v>17024</v>
      </c>
      <c r="M1048" s="5" t="s">
        <v>21332</v>
      </c>
      <c r="N1048" s="78"/>
      <c r="O1048" s="78"/>
      <c r="P1048" s="78"/>
    </row>
    <row r="1049" spans="1:16" ht="54" x14ac:dyDescent="0.25">
      <c r="A1049" s="24">
        <v>1046</v>
      </c>
      <c r="B1049" s="5" t="s">
        <v>9152</v>
      </c>
      <c r="C1049" s="89" t="s">
        <v>9154</v>
      </c>
      <c r="D1049" s="5" t="s">
        <v>9151</v>
      </c>
      <c r="E1049" s="5" t="s">
        <v>69</v>
      </c>
      <c r="F1049" s="5" t="s">
        <v>12240</v>
      </c>
      <c r="G1049" s="83" t="s">
        <v>6</v>
      </c>
      <c r="H1049" s="5" t="s">
        <v>8628</v>
      </c>
      <c r="I1049" s="5" t="s">
        <v>12246</v>
      </c>
      <c r="J1049" s="5" t="s">
        <v>164</v>
      </c>
      <c r="K1049" s="5" t="s">
        <v>8628</v>
      </c>
      <c r="L1049" s="5" t="s">
        <v>17024</v>
      </c>
      <c r="M1049" s="5" t="s">
        <v>21333</v>
      </c>
      <c r="N1049" s="78"/>
      <c r="O1049" s="78"/>
      <c r="P1049" s="78"/>
    </row>
    <row r="1050" spans="1:16" ht="40.5" x14ac:dyDescent="0.25">
      <c r="A1050" s="24">
        <v>1047</v>
      </c>
      <c r="B1050" s="5" t="s">
        <v>12236</v>
      </c>
      <c r="C1050" s="89" t="s">
        <v>12238</v>
      </c>
      <c r="D1050" s="5" t="s">
        <v>12235</v>
      </c>
      <c r="E1050" s="5" t="s">
        <v>69</v>
      </c>
      <c r="F1050" s="5" t="s">
        <v>12237</v>
      </c>
      <c r="G1050" s="83" t="s">
        <v>6</v>
      </c>
      <c r="H1050" s="5" t="s">
        <v>8628</v>
      </c>
      <c r="I1050" s="5" t="s">
        <v>12239</v>
      </c>
      <c r="J1050" s="5" t="s">
        <v>48</v>
      </c>
      <c r="K1050" s="5" t="s">
        <v>8628</v>
      </c>
      <c r="L1050" s="5" t="s">
        <v>17023</v>
      </c>
      <c r="M1050" s="5" t="s">
        <v>21328</v>
      </c>
      <c r="N1050" s="78"/>
      <c r="O1050" s="78"/>
      <c r="P1050" s="78"/>
    </row>
    <row r="1051" spans="1:16" ht="54" x14ac:dyDescent="0.25">
      <c r="A1051" s="24">
        <v>1048</v>
      </c>
      <c r="B1051" s="5" t="s">
        <v>4903</v>
      </c>
      <c r="C1051" s="89" t="s">
        <v>4905</v>
      </c>
      <c r="D1051" s="5" t="s">
        <v>4902</v>
      </c>
      <c r="E1051" s="5" t="s">
        <v>12</v>
      </c>
      <c r="F1051" s="5" t="s">
        <v>12231</v>
      </c>
      <c r="G1051" s="83" t="s">
        <v>15</v>
      </c>
      <c r="H1051" s="5" t="s">
        <v>8628</v>
      </c>
      <c r="I1051" s="5" t="s">
        <v>12232</v>
      </c>
      <c r="J1051" s="5" t="s">
        <v>26</v>
      </c>
      <c r="K1051" s="5" t="s">
        <v>6057</v>
      </c>
      <c r="L1051" s="5" t="s">
        <v>17022</v>
      </c>
      <c r="M1051" s="5" t="s">
        <v>21325</v>
      </c>
      <c r="N1051" s="78"/>
      <c r="O1051" s="78"/>
      <c r="P1051" s="78"/>
    </row>
    <row r="1052" spans="1:16" ht="54" x14ac:dyDescent="0.25">
      <c r="A1052" s="24">
        <v>1049</v>
      </c>
      <c r="B1052" s="5" t="s">
        <v>4903</v>
      </c>
      <c r="C1052" s="89" t="s">
        <v>4905</v>
      </c>
      <c r="D1052" s="5" t="s">
        <v>4902</v>
      </c>
      <c r="E1052" s="5" t="s">
        <v>12</v>
      </c>
      <c r="F1052" s="5" t="s">
        <v>12231</v>
      </c>
      <c r="G1052" s="83" t="s">
        <v>15</v>
      </c>
      <c r="H1052" s="5" t="s">
        <v>8628</v>
      </c>
      <c r="I1052" s="5" t="s">
        <v>12233</v>
      </c>
      <c r="J1052" s="5" t="s">
        <v>656</v>
      </c>
      <c r="K1052" s="5" t="s">
        <v>2750</v>
      </c>
      <c r="L1052" s="5" t="s">
        <v>17022</v>
      </c>
      <c r="M1052" s="5" t="s">
        <v>21326</v>
      </c>
      <c r="N1052" s="78"/>
      <c r="O1052" s="78"/>
      <c r="P1052" s="78"/>
    </row>
    <row r="1053" spans="1:16" ht="54" x14ac:dyDescent="0.25">
      <c r="A1053" s="24">
        <v>1050</v>
      </c>
      <c r="B1053" s="5" t="s">
        <v>4903</v>
      </c>
      <c r="C1053" s="89" t="s">
        <v>4905</v>
      </c>
      <c r="D1053" s="5" t="s">
        <v>4902</v>
      </c>
      <c r="E1053" s="5" t="s">
        <v>12</v>
      </c>
      <c r="F1053" s="5" t="s">
        <v>12231</v>
      </c>
      <c r="G1053" s="83" t="s">
        <v>15</v>
      </c>
      <c r="H1053" s="5" t="s">
        <v>8628</v>
      </c>
      <c r="I1053" s="5" t="s">
        <v>12234</v>
      </c>
      <c r="J1053" s="5" t="s">
        <v>20</v>
      </c>
      <c r="K1053" s="5" t="s">
        <v>8628</v>
      </c>
      <c r="L1053" s="5" t="s">
        <v>17022</v>
      </c>
      <c r="M1053" s="5" t="s">
        <v>21327</v>
      </c>
      <c r="N1053" s="78"/>
      <c r="O1053" s="78"/>
      <c r="P1053" s="78"/>
    </row>
    <row r="1054" spans="1:16" ht="40.5" x14ac:dyDescent="0.25">
      <c r="A1054" s="24">
        <v>1051</v>
      </c>
      <c r="B1054" s="5" t="s">
        <v>12227</v>
      </c>
      <c r="C1054" s="89" t="s">
        <v>12229</v>
      </c>
      <c r="D1054" s="5" t="s">
        <v>12226</v>
      </c>
      <c r="E1054" s="5" t="s">
        <v>69</v>
      </c>
      <c r="F1054" s="5" t="s">
        <v>12228</v>
      </c>
      <c r="G1054" s="83" t="s">
        <v>6</v>
      </c>
      <c r="H1054" s="5" t="s">
        <v>8628</v>
      </c>
      <c r="I1054" s="5" t="s">
        <v>12230</v>
      </c>
      <c r="J1054" s="5" t="s">
        <v>32</v>
      </c>
      <c r="K1054" s="5" t="s">
        <v>9234</v>
      </c>
      <c r="L1054" s="5" t="s">
        <v>17021</v>
      </c>
      <c r="M1054" s="5" t="s">
        <v>21324</v>
      </c>
      <c r="N1054" s="78"/>
      <c r="O1054" s="78"/>
      <c r="P1054" s="78"/>
    </row>
    <row r="1055" spans="1:16" ht="40.5" x14ac:dyDescent="0.25">
      <c r="A1055" s="24">
        <v>1052</v>
      </c>
      <c r="B1055" s="5" t="s">
        <v>12217</v>
      </c>
      <c r="C1055" s="89" t="s">
        <v>12219</v>
      </c>
      <c r="D1055" s="5" t="s">
        <v>12216</v>
      </c>
      <c r="E1055" s="5" t="s">
        <v>12</v>
      </c>
      <c r="F1055" s="5" t="s">
        <v>12218</v>
      </c>
      <c r="G1055" s="83" t="s">
        <v>15</v>
      </c>
      <c r="H1055" s="5" t="s">
        <v>8628</v>
      </c>
      <c r="I1055" s="5" t="s">
        <v>12220</v>
      </c>
      <c r="J1055" s="5" t="s">
        <v>275</v>
      </c>
      <c r="K1055" s="5" t="s">
        <v>8130</v>
      </c>
      <c r="L1055" s="5" t="s">
        <v>17020</v>
      </c>
      <c r="M1055" s="5" t="s">
        <v>21318</v>
      </c>
      <c r="N1055" s="78"/>
      <c r="O1055" s="78"/>
      <c r="P1055" s="78"/>
    </row>
    <row r="1056" spans="1:16" ht="40.5" x14ac:dyDescent="0.25">
      <c r="A1056" s="24">
        <v>1053</v>
      </c>
      <c r="B1056" s="5" t="s">
        <v>12217</v>
      </c>
      <c r="C1056" s="89" t="s">
        <v>12219</v>
      </c>
      <c r="D1056" s="5" t="s">
        <v>12216</v>
      </c>
      <c r="E1056" s="5" t="s">
        <v>12</v>
      </c>
      <c r="F1056" s="5" t="s">
        <v>12218</v>
      </c>
      <c r="G1056" s="83" t="s">
        <v>15</v>
      </c>
      <c r="H1056" s="5" t="s">
        <v>8628</v>
      </c>
      <c r="I1056" s="5" t="s">
        <v>12221</v>
      </c>
      <c r="J1056" s="5" t="s">
        <v>673</v>
      </c>
      <c r="K1056" s="5" t="s">
        <v>9671</v>
      </c>
      <c r="L1056" s="5" t="s">
        <v>17020</v>
      </c>
      <c r="M1056" s="5" t="s">
        <v>21319</v>
      </c>
      <c r="N1056" s="78"/>
      <c r="O1056" s="78"/>
      <c r="P1056" s="78"/>
    </row>
    <row r="1057" spans="1:16" ht="40.5" x14ac:dyDescent="0.25">
      <c r="A1057" s="24">
        <v>1054</v>
      </c>
      <c r="B1057" s="5" t="s">
        <v>12217</v>
      </c>
      <c r="C1057" s="89" t="s">
        <v>12219</v>
      </c>
      <c r="D1057" s="5" t="s">
        <v>12216</v>
      </c>
      <c r="E1057" s="5" t="s">
        <v>12</v>
      </c>
      <c r="F1057" s="5" t="s">
        <v>12218</v>
      </c>
      <c r="G1057" s="83" t="s">
        <v>15</v>
      </c>
      <c r="H1057" s="5" t="s">
        <v>8628</v>
      </c>
      <c r="I1057" s="5" t="s">
        <v>12222</v>
      </c>
      <c r="J1057" s="5" t="s">
        <v>1208</v>
      </c>
      <c r="K1057" s="5" t="s">
        <v>2902</v>
      </c>
      <c r="L1057" s="5" t="s">
        <v>17020</v>
      </c>
      <c r="M1057" s="5" t="s">
        <v>21320</v>
      </c>
      <c r="N1057" s="78"/>
      <c r="O1057" s="78"/>
      <c r="P1057" s="78"/>
    </row>
    <row r="1058" spans="1:16" ht="40.5" x14ac:dyDescent="0.25">
      <c r="A1058" s="24">
        <v>1055</v>
      </c>
      <c r="B1058" s="5" t="s">
        <v>12217</v>
      </c>
      <c r="C1058" s="89" t="s">
        <v>12219</v>
      </c>
      <c r="D1058" s="5" t="s">
        <v>12216</v>
      </c>
      <c r="E1058" s="5" t="s">
        <v>12</v>
      </c>
      <c r="F1058" s="5" t="s">
        <v>12218</v>
      </c>
      <c r="G1058" s="83" t="s">
        <v>15</v>
      </c>
      <c r="H1058" s="5" t="s">
        <v>8628</v>
      </c>
      <c r="I1058" s="5" t="s">
        <v>12223</v>
      </c>
      <c r="J1058" s="5" t="s">
        <v>656</v>
      </c>
      <c r="K1058" s="5" t="s">
        <v>5345</v>
      </c>
      <c r="L1058" s="5" t="s">
        <v>17020</v>
      </c>
      <c r="M1058" s="5" t="s">
        <v>21321</v>
      </c>
      <c r="N1058" s="78"/>
      <c r="O1058" s="78"/>
      <c r="P1058" s="78"/>
    </row>
    <row r="1059" spans="1:16" ht="40.5" x14ac:dyDescent="0.25">
      <c r="A1059" s="24">
        <v>1056</v>
      </c>
      <c r="B1059" s="5" t="s">
        <v>12217</v>
      </c>
      <c r="C1059" s="89" t="s">
        <v>12219</v>
      </c>
      <c r="D1059" s="5" t="s">
        <v>12216</v>
      </c>
      <c r="E1059" s="5" t="s">
        <v>12</v>
      </c>
      <c r="F1059" s="5" t="s">
        <v>12218</v>
      </c>
      <c r="G1059" s="83" t="s">
        <v>15</v>
      </c>
      <c r="H1059" s="5" t="s">
        <v>8628</v>
      </c>
      <c r="I1059" s="5" t="s">
        <v>12224</v>
      </c>
      <c r="J1059" s="5" t="s">
        <v>20</v>
      </c>
      <c r="K1059" s="5" t="s">
        <v>8628</v>
      </c>
      <c r="L1059" s="5" t="s">
        <v>17020</v>
      </c>
      <c r="M1059" s="5" t="s">
        <v>21322</v>
      </c>
      <c r="N1059" s="78"/>
      <c r="O1059" s="78"/>
      <c r="P1059" s="78"/>
    </row>
    <row r="1060" spans="1:16" ht="40.5" x14ac:dyDescent="0.25">
      <c r="A1060" s="24">
        <v>1057</v>
      </c>
      <c r="B1060" s="5" t="s">
        <v>12217</v>
      </c>
      <c r="C1060" s="89" t="s">
        <v>12219</v>
      </c>
      <c r="D1060" s="5" t="s">
        <v>12216</v>
      </c>
      <c r="E1060" s="5" t="s">
        <v>12</v>
      </c>
      <c r="F1060" s="5" t="s">
        <v>12218</v>
      </c>
      <c r="G1060" s="83" t="s">
        <v>15</v>
      </c>
      <c r="H1060" s="5" t="s">
        <v>8628</v>
      </c>
      <c r="I1060" s="5" t="s">
        <v>12225</v>
      </c>
      <c r="J1060" s="5" t="s">
        <v>26</v>
      </c>
      <c r="K1060" s="5" t="s">
        <v>8628</v>
      </c>
      <c r="L1060" s="5" t="s">
        <v>17020</v>
      </c>
      <c r="M1060" s="5" t="s">
        <v>21323</v>
      </c>
      <c r="N1060" s="78"/>
      <c r="O1060" s="78"/>
      <c r="P1060" s="78"/>
    </row>
    <row r="1061" spans="1:16" ht="67.5" x14ac:dyDescent="0.25">
      <c r="A1061" s="24">
        <v>1058</v>
      </c>
      <c r="B1061" s="5" t="s">
        <v>12212</v>
      </c>
      <c r="C1061" s="89" t="s">
        <v>12214</v>
      </c>
      <c r="D1061" s="5" t="s">
        <v>12211</v>
      </c>
      <c r="E1061" s="5" t="s">
        <v>69</v>
      </c>
      <c r="F1061" s="5" t="s">
        <v>12213</v>
      </c>
      <c r="G1061" s="83" t="s">
        <v>6</v>
      </c>
      <c r="H1061" s="5" t="s">
        <v>8628</v>
      </c>
      <c r="I1061" s="5" t="s">
        <v>12215</v>
      </c>
      <c r="J1061" s="5" t="s">
        <v>32</v>
      </c>
      <c r="K1061" s="5" t="s">
        <v>8628</v>
      </c>
      <c r="L1061" s="5" t="s">
        <v>17019</v>
      </c>
      <c r="M1061" s="5" t="s">
        <v>21317</v>
      </c>
      <c r="N1061" s="78"/>
      <c r="O1061" s="78"/>
      <c r="P1061" s="78"/>
    </row>
    <row r="1062" spans="1:16" ht="54" x14ac:dyDescent="0.25">
      <c r="A1062" s="24">
        <v>1059</v>
      </c>
      <c r="B1062" s="5" t="s">
        <v>2454</v>
      </c>
      <c r="C1062" s="89" t="s">
        <v>2456</v>
      </c>
      <c r="D1062" s="5" t="s">
        <v>2453</v>
      </c>
      <c r="E1062" s="5" t="s">
        <v>69</v>
      </c>
      <c r="F1062" s="5" t="s">
        <v>12209</v>
      </c>
      <c r="G1062" s="83" t="s">
        <v>6</v>
      </c>
      <c r="H1062" s="5" t="s">
        <v>8628</v>
      </c>
      <c r="I1062" s="5" t="s">
        <v>12210</v>
      </c>
      <c r="J1062" s="5" t="s">
        <v>32</v>
      </c>
      <c r="K1062" s="5" t="s">
        <v>8628</v>
      </c>
      <c r="L1062" s="5" t="s">
        <v>17018</v>
      </c>
      <c r="M1062" s="5" t="s">
        <v>21316</v>
      </c>
      <c r="N1062" s="78"/>
      <c r="O1062" s="78"/>
      <c r="P1062" s="78"/>
    </row>
    <row r="1063" spans="1:16" ht="40.5" x14ac:dyDescent="0.25">
      <c r="A1063" s="24">
        <v>1060</v>
      </c>
      <c r="B1063" s="5" t="s">
        <v>11940</v>
      </c>
      <c r="C1063" s="89" t="s">
        <v>11942</v>
      </c>
      <c r="D1063" s="5" t="s">
        <v>11939</v>
      </c>
      <c r="E1063" s="5" t="s">
        <v>12</v>
      </c>
      <c r="F1063" s="5" t="s">
        <v>11941</v>
      </c>
      <c r="G1063" s="83" t="s">
        <v>57</v>
      </c>
      <c r="H1063" s="5" t="s">
        <v>11824</v>
      </c>
      <c r="I1063" s="5" t="s">
        <v>11944</v>
      </c>
      <c r="J1063" s="5" t="s">
        <v>60</v>
      </c>
      <c r="K1063" s="5" t="s">
        <v>11943</v>
      </c>
      <c r="L1063" s="5" t="s">
        <v>16962</v>
      </c>
      <c r="M1063" s="5" t="s">
        <v>21198</v>
      </c>
      <c r="N1063" s="78"/>
      <c r="O1063" s="78"/>
      <c r="P1063" s="78"/>
    </row>
    <row r="1064" spans="1:16" ht="40.5" x14ac:dyDescent="0.25">
      <c r="A1064" s="24">
        <v>1061</v>
      </c>
      <c r="B1064" s="5" t="s">
        <v>11940</v>
      </c>
      <c r="C1064" s="89" t="s">
        <v>11942</v>
      </c>
      <c r="D1064" s="5" t="s">
        <v>11939</v>
      </c>
      <c r="E1064" s="5" t="s">
        <v>12</v>
      </c>
      <c r="F1064" s="5" t="s">
        <v>11941</v>
      </c>
      <c r="G1064" s="83" t="s">
        <v>57</v>
      </c>
      <c r="H1064" s="5" t="s">
        <v>11824</v>
      </c>
      <c r="I1064" s="5" t="s">
        <v>11945</v>
      </c>
      <c r="J1064" s="5" t="s">
        <v>340</v>
      </c>
      <c r="K1064" s="5" t="s">
        <v>8920</v>
      </c>
      <c r="L1064" s="5" t="s">
        <v>16962</v>
      </c>
      <c r="M1064" s="5" t="s">
        <v>21199</v>
      </c>
      <c r="N1064" s="78"/>
      <c r="O1064" s="78"/>
      <c r="P1064" s="78"/>
    </row>
    <row r="1065" spans="1:16" ht="40.5" x14ac:dyDescent="0.25">
      <c r="A1065" s="24">
        <v>1062</v>
      </c>
      <c r="B1065" s="5" t="s">
        <v>11940</v>
      </c>
      <c r="C1065" s="89" t="s">
        <v>11942</v>
      </c>
      <c r="D1065" s="5" t="s">
        <v>11939</v>
      </c>
      <c r="E1065" s="5" t="s">
        <v>12</v>
      </c>
      <c r="F1065" s="5" t="s">
        <v>11941</v>
      </c>
      <c r="G1065" s="83" t="s">
        <v>57</v>
      </c>
      <c r="H1065" s="5" t="s">
        <v>11824</v>
      </c>
      <c r="I1065" s="5" t="s">
        <v>11946</v>
      </c>
      <c r="J1065" s="5" t="s">
        <v>320</v>
      </c>
      <c r="K1065" s="5" t="s">
        <v>6656</v>
      </c>
      <c r="L1065" s="5" t="s">
        <v>16962</v>
      </c>
      <c r="M1065" s="5" t="s">
        <v>21200</v>
      </c>
      <c r="N1065" s="78"/>
      <c r="O1065" s="78"/>
      <c r="P1065" s="78"/>
    </row>
    <row r="1066" spans="1:16" ht="40.5" x14ac:dyDescent="0.25">
      <c r="A1066" s="24">
        <v>1063</v>
      </c>
      <c r="B1066" s="5" t="s">
        <v>11940</v>
      </c>
      <c r="C1066" s="89" t="s">
        <v>11942</v>
      </c>
      <c r="D1066" s="5" t="s">
        <v>11939</v>
      </c>
      <c r="E1066" s="5" t="s">
        <v>12</v>
      </c>
      <c r="F1066" s="5" t="s">
        <v>11941</v>
      </c>
      <c r="G1066" s="83" t="s">
        <v>57</v>
      </c>
      <c r="H1066" s="5" t="s">
        <v>11824</v>
      </c>
      <c r="I1066" s="5" t="s">
        <v>11947</v>
      </c>
      <c r="J1066" s="5" t="s">
        <v>347</v>
      </c>
      <c r="K1066" s="5" t="s">
        <v>2980</v>
      </c>
      <c r="L1066" s="5" t="s">
        <v>16962</v>
      </c>
      <c r="M1066" s="5" t="s">
        <v>21201</v>
      </c>
      <c r="N1066" s="78"/>
      <c r="O1066" s="78"/>
      <c r="P1066" s="78"/>
    </row>
    <row r="1067" spans="1:16" ht="40.5" x14ac:dyDescent="0.25">
      <c r="A1067" s="24">
        <v>1064</v>
      </c>
      <c r="B1067" s="5" t="s">
        <v>2033</v>
      </c>
      <c r="C1067" s="89" t="s">
        <v>2035</v>
      </c>
      <c r="D1067" s="5" t="s">
        <v>2032</v>
      </c>
      <c r="E1067" s="5" t="s">
        <v>12</v>
      </c>
      <c r="F1067" s="5" t="s">
        <v>12201</v>
      </c>
      <c r="G1067" s="83" t="s">
        <v>6</v>
      </c>
      <c r="H1067" s="5" t="s">
        <v>8628</v>
      </c>
      <c r="I1067" s="5" t="s">
        <v>12202</v>
      </c>
      <c r="J1067" s="5" t="s">
        <v>90</v>
      </c>
      <c r="K1067" s="5" t="s">
        <v>2925</v>
      </c>
      <c r="L1067" s="5" t="s">
        <v>17017</v>
      </c>
      <c r="M1067" s="5" t="s">
        <v>21310</v>
      </c>
      <c r="N1067" s="78"/>
      <c r="O1067" s="78"/>
      <c r="P1067" s="78"/>
    </row>
    <row r="1068" spans="1:16" ht="40.5" x14ac:dyDescent="0.25">
      <c r="A1068" s="24">
        <v>1065</v>
      </c>
      <c r="B1068" s="5" t="s">
        <v>2033</v>
      </c>
      <c r="C1068" s="89" t="s">
        <v>2035</v>
      </c>
      <c r="D1068" s="5" t="s">
        <v>2032</v>
      </c>
      <c r="E1068" s="5" t="s">
        <v>12</v>
      </c>
      <c r="F1068" s="5" t="s">
        <v>12201</v>
      </c>
      <c r="G1068" s="83" t="s">
        <v>6</v>
      </c>
      <c r="H1068" s="5" t="s">
        <v>8628</v>
      </c>
      <c r="I1068" s="5" t="s">
        <v>12203</v>
      </c>
      <c r="J1068" s="5" t="s">
        <v>164</v>
      </c>
      <c r="K1068" s="5" t="s">
        <v>2925</v>
      </c>
      <c r="L1068" s="5" t="s">
        <v>17017</v>
      </c>
      <c r="M1068" s="5" t="s">
        <v>21311</v>
      </c>
      <c r="N1068" s="78"/>
      <c r="O1068" s="78"/>
      <c r="P1068" s="78"/>
    </row>
    <row r="1069" spans="1:16" ht="40.5" x14ac:dyDescent="0.25">
      <c r="A1069" s="24">
        <v>1066</v>
      </c>
      <c r="B1069" s="5" t="s">
        <v>2033</v>
      </c>
      <c r="C1069" s="89" t="s">
        <v>2035</v>
      </c>
      <c r="D1069" s="5" t="s">
        <v>2032</v>
      </c>
      <c r="E1069" s="5" t="s">
        <v>12</v>
      </c>
      <c r="F1069" s="5" t="s">
        <v>12201</v>
      </c>
      <c r="G1069" s="83" t="s">
        <v>6</v>
      </c>
      <c r="H1069" s="5" t="s">
        <v>8628</v>
      </c>
      <c r="I1069" s="5" t="s">
        <v>12204</v>
      </c>
      <c r="J1069" s="5" t="s">
        <v>10</v>
      </c>
      <c r="K1069" s="5" t="s">
        <v>2925</v>
      </c>
      <c r="L1069" s="5" t="s">
        <v>17017</v>
      </c>
      <c r="M1069" s="5" t="s">
        <v>21312</v>
      </c>
      <c r="N1069" s="78"/>
      <c r="O1069" s="78"/>
      <c r="P1069" s="78"/>
    </row>
    <row r="1070" spans="1:16" ht="40.5" x14ac:dyDescent="0.25">
      <c r="A1070" s="24">
        <v>1067</v>
      </c>
      <c r="B1070" s="5" t="s">
        <v>2033</v>
      </c>
      <c r="C1070" s="89" t="s">
        <v>2035</v>
      </c>
      <c r="D1070" s="5" t="s">
        <v>2032</v>
      </c>
      <c r="E1070" s="5" t="s">
        <v>12</v>
      </c>
      <c r="F1070" s="5" t="s">
        <v>12201</v>
      </c>
      <c r="G1070" s="83" t="s">
        <v>6</v>
      </c>
      <c r="H1070" s="5" t="s">
        <v>8628</v>
      </c>
      <c r="I1070" s="5" t="s">
        <v>12205</v>
      </c>
      <c r="J1070" s="5" t="s">
        <v>391</v>
      </c>
      <c r="K1070" s="5" t="s">
        <v>5801</v>
      </c>
      <c r="L1070" s="5" t="s">
        <v>17017</v>
      </c>
      <c r="M1070" s="5" t="s">
        <v>21313</v>
      </c>
      <c r="N1070" s="78"/>
      <c r="O1070" s="78"/>
      <c r="P1070" s="78"/>
    </row>
    <row r="1071" spans="1:16" ht="40.5" x14ac:dyDescent="0.25">
      <c r="A1071" s="24">
        <v>1068</v>
      </c>
      <c r="B1071" s="5" t="s">
        <v>2033</v>
      </c>
      <c r="C1071" s="89" t="s">
        <v>2035</v>
      </c>
      <c r="D1071" s="5" t="s">
        <v>2032</v>
      </c>
      <c r="E1071" s="5" t="s">
        <v>12</v>
      </c>
      <c r="F1071" s="5" t="s">
        <v>12201</v>
      </c>
      <c r="G1071" s="83" t="s">
        <v>6</v>
      </c>
      <c r="H1071" s="5" t="s">
        <v>8628</v>
      </c>
      <c r="I1071" s="5" t="s">
        <v>12206</v>
      </c>
      <c r="J1071" s="5" t="s">
        <v>67</v>
      </c>
      <c r="K1071" s="5" t="s">
        <v>3753</v>
      </c>
      <c r="L1071" s="5" t="s">
        <v>17017</v>
      </c>
      <c r="M1071" s="5" t="s">
        <v>21314</v>
      </c>
      <c r="N1071" s="78"/>
      <c r="O1071" s="78"/>
      <c r="P1071" s="78"/>
    </row>
    <row r="1072" spans="1:16" ht="40.5" x14ac:dyDescent="0.25">
      <c r="A1072" s="24">
        <v>1069</v>
      </c>
      <c r="B1072" s="5" t="s">
        <v>2033</v>
      </c>
      <c r="C1072" s="89" t="s">
        <v>2035</v>
      </c>
      <c r="D1072" s="5" t="s">
        <v>2032</v>
      </c>
      <c r="E1072" s="5" t="s">
        <v>12</v>
      </c>
      <c r="F1072" s="5" t="s">
        <v>12201</v>
      </c>
      <c r="G1072" s="83" t="s">
        <v>6</v>
      </c>
      <c r="H1072" s="5" t="s">
        <v>8628</v>
      </c>
      <c r="I1072" s="5" t="s">
        <v>12208</v>
      </c>
      <c r="J1072" s="5" t="s">
        <v>32</v>
      </c>
      <c r="K1072" s="5" t="s">
        <v>12207</v>
      </c>
      <c r="L1072" s="5" t="s">
        <v>17017</v>
      </c>
      <c r="M1072" s="5" t="s">
        <v>21315</v>
      </c>
      <c r="N1072" s="78"/>
      <c r="O1072" s="78"/>
      <c r="P1072" s="78"/>
    </row>
    <row r="1073" spans="1:16" ht="40.5" x14ac:dyDescent="0.25">
      <c r="A1073" s="24">
        <v>1070</v>
      </c>
      <c r="B1073" s="5" t="s">
        <v>9758</v>
      </c>
      <c r="C1073" s="89" t="s">
        <v>9760</v>
      </c>
      <c r="D1073" s="5" t="s">
        <v>9757</v>
      </c>
      <c r="E1073" s="5" t="s">
        <v>69</v>
      </c>
      <c r="F1073" s="5" t="s">
        <v>12197</v>
      </c>
      <c r="G1073" s="83" t="s">
        <v>6</v>
      </c>
      <c r="H1073" s="5" t="s">
        <v>8628</v>
      </c>
      <c r="I1073" s="5" t="s">
        <v>12198</v>
      </c>
      <c r="J1073" s="5" t="s">
        <v>32</v>
      </c>
      <c r="K1073" s="5" t="s">
        <v>11376</v>
      </c>
      <c r="L1073" s="5" t="s">
        <v>17016</v>
      </c>
      <c r="M1073" s="5" t="s">
        <v>21307</v>
      </c>
      <c r="N1073" s="78"/>
      <c r="O1073" s="78"/>
      <c r="P1073" s="78"/>
    </row>
    <row r="1074" spans="1:16" ht="40.5" x14ac:dyDescent="0.25">
      <c r="A1074" s="24">
        <v>1071</v>
      </c>
      <c r="B1074" s="5" t="s">
        <v>9758</v>
      </c>
      <c r="C1074" s="89" t="s">
        <v>9760</v>
      </c>
      <c r="D1074" s="5" t="s">
        <v>9757</v>
      </c>
      <c r="E1074" s="5" t="s">
        <v>69</v>
      </c>
      <c r="F1074" s="5" t="s">
        <v>12197</v>
      </c>
      <c r="G1074" s="83" t="s">
        <v>6</v>
      </c>
      <c r="H1074" s="5" t="s">
        <v>8628</v>
      </c>
      <c r="I1074" s="5" t="s">
        <v>12199</v>
      </c>
      <c r="J1074" s="5" t="s">
        <v>67</v>
      </c>
      <c r="K1074" s="5" t="s">
        <v>8628</v>
      </c>
      <c r="L1074" s="5" t="s">
        <v>17016</v>
      </c>
      <c r="M1074" s="5" t="s">
        <v>21308</v>
      </c>
      <c r="N1074" s="78"/>
      <c r="O1074" s="78"/>
      <c r="P1074" s="78"/>
    </row>
    <row r="1075" spans="1:16" ht="40.5" x14ac:dyDescent="0.25">
      <c r="A1075" s="24">
        <v>1072</v>
      </c>
      <c r="B1075" s="5" t="s">
        <v>9758</v>
      </c>
      <c r="C1075" s="89" t="s">
        <v>9760</v>
      </c>
      <c r="D1075" s="5" t="s">
        <v>9757</v>
      </c>
      <c r="E1075" s="5" t="s">
        <v>69</v>
      </c>
      <c r="F1075" s="5" t="s">
        <v>12197</v>
      </c>
      <c r="G1075" s="83" t="s">
        <v>6</v>
      </c>
      <c r="H1075" s="5" t="s">
        <v>8628</v>
      </c>
      <c r="I1075" s="5" t="s">
        <v>12200</v>
      </c>
      <c r="J1075" s="5" t="s">
        <v>10</v>
      </c>
      <c r="K1075" s="5" t="s">
        <v>6656</v>
      </c>
      <c r="L1075" s="5" t="s">
        <v>17016</v>
      </c>
      <c r="M1075" s="5" t="s">
        <v>21309</v>
      </c>
      <c r="N1075" s="78"/>
      <c r="O1075" s="78"/>
      <c r="P1075" s="78"/>
    </row>
    <row r="1076" spans="1:16" ht="40.5" x14ac:dyDescent="0.25">
      <c r="A1076" s="24">
        <v>1073</v>
      </c>
      <c r="B1076" s="5" t="s">
        <v>10654</v>
      </c>
      <c r="C1076" s="89" t="s">
        <v>10656</v>
      </c>
      <c r="D1076" s="5" t="s">
        <v>9209</v>
      </c>
      <c r="E1076" s="5" t="s">
        <v>69</v>
      </c>
      <c r="F1076" s="5" t="s">
        <v>12190</v>
      </c>
      <c r="G1076" s="83" t="s">
        <v>6</v>
      </c>
      <c r="H1076" s="5" t="s">
        <v>8628</v>
      </c>
      <c r="I1076" s="5" t="s">
        <v>12191</v>
      </c>
      <c r="J1076" s="5" t="s">
        <v>32</v>
      </c>
      <c r="K1076" s="5" t="s">
        <v>5345</v>
      </c>
      <c r="L1076" s="5" t="s">
        <v>17015</v>
      </c>
      <c r="M1076" s="5" t="s">
        <v>21302</v>
      </c>
      <c r="N1076" s="78"/>
      <c r="O1076" s="78"/>
      <c r="P1076" s="78"/>
    </row>
    <row r="1077" spans="1:16" ht="40.5" x14ac:dyDescent="0.25">
      <c r="A1077" s="24">
        <v>1074</v>
      </c>
      <c r="B1077" s="5" t="s">
        <v>10654</v>
      </c>
      <c r="C1077" s="89" t="s">
        <v>10656</v>
      </c>
      <c r="D1077" s="5" t="s">
        <v>9209</v>
      </c>
      <c r="E1077" s="5" t="s">
        <v>69</v>
      </c>
      <c r="F1077" s="5" t="s">
        <v>12190</v>
      </c>
      <c r="G1077" s="83" t="s">
        <v>6</v>
      </c>
      <c r="H1077" s="5" t="s">
        <v>8628</v>
      </c>
      <c r="I1077" s="5" t="s">
        <v>12192</v>
      </c>
      <c r="J1077" s="5" t="s">
        <v>10</v>
      </c>
      <c r="K1077" s="5" t="s">
        <v>2076</v>
      </c>
      <c r="L1077" s="5" t="s">
        <v>17015</v>
      </c>
      <c r="M1077" s="5" t="s">
        <v>21303</v>
      </c>
      <c r="N1077" s="78"/>
      <c r="O1077" s="78"/>
      <c r="P1077" s="78"/>
    </row>
    <row r="1078" spans="1:16" ht="40.5" x14ac:dyDescent="0.25">
      <c r="A1078" s="24">
        <v>1075</v>
      </c>
      <c r="B1078" s="5" t="s">
        <v>10654</v>
      </c>
      <c r="C1078" s="89" t="s">
        <v>10656</v>
      </c>
      <c r="D1078" s="5" t="s">
        <v>9209</v>
      </c>
      <c r="E1078" s="5" t="s">
        <v>69</v>
      </c>
      <c r="F1078" s="5" t="s">
        <v>12190</v>
      </c>
      <c r="G1078" s="83" t="s">
        <v>6</v>
      </c>
      <c r="H1078" s="5" t="s">
        <v>8628</v>
      </c>
      <c r="I1078" s="5" t="s">
        <v>12193</v>
      </c>
      <c r="J1078" s="5" t="s">
        <v>391</v>
      </c>
      <c r="K1078" s="5" t="s">
        <v>8628</v>
      </c>
      <c r="L1078" s="5" t="s">
        <v>17015</v>
      </c>
      <c r="M1078" s="5" t="s">
        <v>21304</v>
      </c>
      <c r="N1078" s="78"/>
      <c r="O1078" s="78"/>
      <c r="P1078" s="78"/>
    </row>
    <row r="1079" spans="1:16" ht="40.5" x14ac:dyDescent="0.25">
      <c r="A1079" s="24">
        <v>1076</v>
      </c>
      <c r="B1079" s="5" t="s">
        <v>10654</v>
      </c>
      <c r="C1079" s="89" t="s">
        <v>10656</v>
      </c>
      <c r="D1079" s="5" t="s">
        <v>9209</v>
      </c>
      <c r="E1079" s="5" t="s">
        <v>69</v>
      </c>
      <c r="F1079" s="5" t="s">
        <v>12190</v>
      </c>
      <c r="G1079" s="83" t="s">
        <v>6</v>
      </c>
      <c r="H1079" s="5" t="s">
        <v>8628</v>
      </c>
      <c r="I1079" s="5" t="s">
        <v>12195</v>
      </c>
      <c r="J1079" s="5" t="s">
        <v>67</v>
      </c>
      <c r="K1079" s="5" t="s">
        <v>12194</v>
      </c>
      <c r="L1079" s="5" t="s">
        <v>17015</v>
      </c>
      <c r="M1079" s="5" t="s">
        <v>21305</v>
      </c>
      <c r="N1079" s="78"/>
      <c r="O1079" s="78"/>
      <c r="P1079" s="78"/>
    </row>
    <row r="1080" spans="1:16" ht="40.5" x14ac:dyDescent="0.25">
      <c r="A1080" s="24">
        <v>1077</v>
      </c>
      <c r="B1080" s="5" t="s">
        <v>10654</v>
      </c>
      <c r="C1080" s="89" t="s">
        <v>10656</v>
      </c>
      <c r="D1080" s="5" t="s">
        <v>9209</v>
      </c>
      <c r="E1080" s="5" t="s">
        <v>69</v>
      </c>
      <c r="F1080" s="5" t="s">
        <v>12190</v>
      </c>
      <c r="G1080" s="83" t="s">
        <v>6</v>
      </c>
      <c r="H1080" s="5" t="s">
        <v>8628</v>
      </c>
      <c r="I1080" s="5" t="s">
        <v>12196</v>
      </c>
      <c r="J1080" s="5" t="s">
        <v>90</v>
      </c>
      <c r="K1080" s="5" t="s">
        <v>1437</v>
      </c>
      <c r="L1080" s="5" t="s">
        <v>17015</v>
      </c>
      <c r="M1080" s="5" t="s">
        <v>21306</v>
      </c>
      <c r="N1080" s="78"/>
      <c r="O1080" s="78"/>
      <c r="P1080" s="78"/>
    </row>
    <row r="1081" spans="1:16" ht="54" x14ac:dyDescent="0.25">
      <c r="A1081" s="24">
        <v>1078</v>
      </c>
      <c r="B1081" s="5" t="s">
        <v>755</v>
      </c>
      <c r="C1081" s="89" t="s">
        <v>757</v>
      </c>
      <c r="D1081" s="5" t="s">
        <v>754</v>
      </c>
      <c r="E1081" s="5" t="s">
        <v>12</v>
      </c>
      <c r="F1081" s="5" t="s">
        <v>12188</v>
      </c>
      <c r="G1081" s="83" t="s">
        <v>6</v>
      </c>
      <c r="H1081" s="5" t="s">
        <v>8628</v>
      </c>
      <c r="I1081" s="5" t="s">
        <v>12189</v>
      </c>
      <c r="J1081" s="5" t="s">
        <v>32</v>
      </c>
      <c r="K1081" s="5" t="s">
        <v>8628</v>
      </c>
      <c r="L1081" s="5" t="s">
        <v>17014</v>
      </c>
      <c r="M1081" s="5" t="s">
        <v>21301</v>
      </c>
      <c r="N1081" s="78"/>
      <c r="O1081" s="78"/>
      <c r="P1081" s="78"/>
    </row>
    <row r="1082" spans="1:16" ht="27" x14ac:dyDescent="0.25">
      <c r="A1082" s="24">
        <v>1079</v>
      </c>
      <c r="B1082" s="5" t="s">
        <v>12183</v>
      </c>
      <c r="C1082" s="89" t="s">
        <v>12185</v>
      </c>
      <c r="D1082" s="5" t="s">
        <v>12182</v>
      </c>
      <c r="E1082" s="5" t="s">
        <v>12</v>
      </c>
      <c r="F1082" s="5" t="s">
        <v>12184</v>
      </c>
      <c r="G1082" s="83" t="s">
        <v>6</v>
      </c>
      <c r="H1082" s="5" t="s">
        <v>8628</v>
      </c>
      <c r="I1082" s="5" t="s">
        <v>12186</v>
      </c>
      <c r="J1082" s="5" t="s">
        <v>90</v>
      </c>
      <c r="K1082" s="5" t="s">
        <v>8628</v>
      </c>
      <c r="L1082" s="5" t="s">
        <v>17013</v>
      </c>
      <c r="M1082" s="5" t="s">
        <v>21299</v>
      </c>
      <c r="N1082" s="78"/>
      <c r="O1082" s="78"/>
      <c r="P1082" s="78"/>
    </row>
    <row r="1083" spans="1:16" ht="27" x14ac:dyDescent="0.25">
      <c r="A1083" s="24">
        <v>1080</v>
      </c>
      <c r="B1083" s="5" t="s">
        <v>12183</v>
      </c>
      <c r="C1083" s="89" t="s">
        <v>12185</v>
      </c>
      <c r="D1083" s="5" t="s">
        <v>12182</v>
      </c>
      <c r="E1083" s="5" t="s">
        <v>12</v>
      </c>
      <c r="F1083" s="5" t="s">
        <v>12184</v>
      </c>
      <c r="G1083" s="83" t="s">
        <v>6</v>
      </c>
      <c r="H1083" s="5" t="s">
        <v>8628</v>
      </c>
      <c r="I1083" s="5" t="s">
        <v>12187</v>
      </c>
      <c r="J1083" s="5" t="s">
        <v>67</v>
      </c>
      <c r="K1083" s="5" t="s">
        <v>9671</v>
      </c>
      <c r="L1083" s="5" t="s">
        <v>17013</v>
      </c>
      <c r="M1083" s="5" t="s">
        <v>21300</v>
      </c>
      <c r="N1083" s="78"/>
      <c r="O1083" s="78"/>
      <c r="P1083" s="78"/>
    </row>
    <row r="1084" spans="1:16" ht="40.5" x14ac:dyDescent="0.25">
      <c r="A1084" s="24">
        <v>1081</v>
      </c>
      <c r="B1084" s="5" t="s">
        <v>12178</v>
      </c>
      <c r="C1084" s="89" t="s">
        <v>12180</v>
      </c>
      <c r="D1084" s="5" t="s">
        <v>12177</v>
      </c>
      <c r="E1084" s="5" t="s">
        <v>69</v>
      </c>
      <c r="F1084" s="5" t="s">
        <v>12179</v>
      </c>
      <c r="G1084" s="83" t="s">
        <v>6</v>
      </c>
      <c r="H1084" s="5" t="s">
        <v>8628</v>
      </c>
      <c r="I1084" s="5" t="s">
        <v>12181</v>
      </c>
      <c r="J1084" s="5" t="s">
        <v>32</v>
      </c>
      <c r="K1084" s="5" t="s">
        <v>8628</v>
      </c>
      <c r="L1084" s="5" t="s">
        <v>17012</v>
      </c>
      <c r="M1084" s="5" t="s">
        <v>21298</v>
      </c>
      <c r="N1084" s="78"/>
      <c r="O1084" s="78"/>
      <c r="P1084" s="78"/>
    </row>
    <row r="1085" spans="1:16" ht="54" x14ac:dyDescent="0.25">
      <c r="A1085" s="24">
        <v>1082</v>
      </c>
      <c r="B1085" s="5" t="s">
        <v>1034</v>
      </c>
      <c r="C1085" s="89" t="s">
        <v>1036</v>
      </c>
      <c r="D1085" s="5" t="s">
        <v>1033</v>
      </c>
      <c r="E1085" s="5" t="s">
        <v>3</v>
      </c>
      <c r="F1085" s="5" t="s">
        <v>12175</v>
      </c>
      <c r="G1085" s="83" t="s">
        <v>15</v>
      </c>
      <c r="H1085" s="5" t="s">
        <v>8628</v>
      </c>
      <c r="I1085" s="5" t="s">
        <v>12176</v>
      </c>
      <c r="J1085" s="5" t="s">
        <v>656</v>
      </c>
      <c r="K1085" s="5" t="s">
        <v>8628</v>
      </c>
      <c r="L1085" s="5" t="s">
        <v>17011</v>
      </c>
      <c r="M1085" s="5" t="s">
        <v>21297</v>
      </c>
      <c r="N1085" s="78"/>
      <c r="O1085" s="78"/>
      <c r="P1085" s="78" t="s">
        <v>25125</v>
      </c>
    </row>
    <row r="1086" spans="1:16" ht="54" x14ac:dyDescent="0.25">
      <c r="A1086" s="24">
        <v>1083</v>
      </c>
      <c r="B1086" s="5" t="s">
        <v>12171</v>
      </c>
      <c r="C1086" s="89" t="s">
        <v>12173</v>
      </c>
      <c r="D1086" s="5" t="s">
        <v>12170</v>
      </c>
      <c r="E1086" s="5" t="s">
        <v>69</v>
      </c>
      <c r="F1086" s="5" t="s">
        <v>12172</v>
      </c>
      <c r="G1086" s="83" t="s">
        <v>6</v>
      </c>
      <c r="H1086" s="5" t="s">
        <v>8628</v>
      </c>
      <c r="I1086" s="5" t="s">
        <v>12174</v>
      </c>
      <c r="J1086" s="5" t="s">
        <v>32</v>
      </c>
      <c r="K1086" s="5" t="s">
        <v>8628</v>
      </c>
      <c r="L1086" s="5" t="s">
        <v>17010</v>
      </c>
      <c r="M1086" s="5" t="s">
        <v>21296</v>
      </c>
      <c r="N1086" s="78"/>
      <c r="O1086" s="78"/>
      <c r="P1086" s="78"/>
    </row>
    <row r="1087" spans="1:16" ht="54" x14ac:dyDescent="0.25">
      <c r="A1087" s="24">
        <v>1084</v>
      </c>
      <c r="B1087" s="5" t="s">
        <v>12165</v>
      </c>
      <c r="C1087" s="89" t="s">
        <v>12167</v>
      </c>
      <c r="D1087" s="5" t="s">
        <v>12164</v>
      </c>
      <c r="E1087" s="5" t="s">
        <v>12</v>
      </c>
      <c r="F1087" s="5" t="s">
        <v>12166</v>
      </c>
      <c r="G1087" s="83" t="s">
        <v>6</v>
      </c>
      <c r="H1087" s="5" t="s">
        <v>11376</v>
      </c>
      <c r="I1087" s="5" t="s">
        <v>12168</v>
      </c>
      <c r="J1087" s="5" t="s">
        <v>32</v>
      </c>
      <c r="K1087" s="5" t="s">
        <v>11376</v>
      </c>
      <c r="L1087" s="5" t="s">
        <v>17009</v>
      </c>
      <c r="M1087" s="5" t="s">
        <v>21294</v>
      </c>
      <c r="N1087" s="78"/>
      <c r="O1087" s="78"/>
      <c r="P1087" s="78"/>
    </row>
    <row r="1088" spans="1:16" ht="54" x14ac:dyDescent="0.25">
      <c r="A1088" s="24">
        <v>1085</v>
      </c>
      <c r="B1088" s="5" t="s">
        <v>12165</v>
      </c>
      <c r="C1088" s="89" t="s">
        <v>12167</v>
      </c>
      <c r="D1088" s="5" t="s">
        <v>12164</v>
      </c>
      <c r="E1088" s="5" t="s">
        <v>12</v>
      </c>
      <c r="F1088" s="5" t="s">
        <v>12166</v>
      </c>
      <c r="G1088" s="83" t="s">
        <v>6</v>
      </c>
      <c r="H1088" s="5" t="s">
        <v>11376</v>
      </c>
      <c r="I1088" s="5" t="s">
        <v>12169</v>
      </c>
      <c r="J1088" s="5" t="s">
        <v>48</v>
      </c>
      <c r="K1088" s="5" t="s">
        <v>2457</v>
      </c>
      <c r="L1088" s="5" t="s">
        <v>17009</v>
      </c>
      <c r="M1088" s="5" t="s">
        <v>21295</v>
      </c>
      <c r="N1088" s="78"/>
      <c r="O1088" s="78"/>
      <c r="P1088" s="78"/>
    </row>
    <row r="1089" spans="1:16" ht="40.5" x14ac:dyDescent="0.25">
      <c r="A1089" s="24">
        <v>1086</v>
      </c>
      <c r="B1089" s="5" t="s">
        <v>6700</v>
      </c>
      <c r="C1089" s="89" t="s">
        <v>6702</v>
      </c>
      <c r="D1089" s="5" t="s">
        <v>6699</v>
      </c>
      <c r="E1089" s="5" t="s">
        <v>12</v>
      </c>
      <c r="F1089" s="5" t="s">
        <v>12159</v>
      </c>
      <c r="G1089" s="83" t="s">
        <v>15</v>
      </c>
      <c r="H1089" s="5" t="s">
        <v>11376</v>
      </c>
      <c r="I1089" s="5" t="s">
        <v>12160</v>
      </c>
      <c r="J1089" s="5" t="s">
        <v>673</v>
      </c>
      <c r="K1089" s="5" t="s">
        <v>9671</v>
      </c>
      <c r="L1089" s="5" t="s">
        <v>17008</v>
      </c>
      <c r="M1089" s="5" t="s">
        <v>21290</v>
      </c>
      <c r="N1089" s="78"/>
      <c r="O1089" s="78"/>
      <c r="P1089" s="78"/>
    </row>
    <row r="1090" spans="1:16" ht="40.5" x14ac:dyDescent="0.25">
      <c r="A1090" s="24">
        <v>1087</v>
      </c>
      <c r="B1090" s="5" t="s">
        <v>6700</v>
      </c>
      <c r="C1090" s="89" t="s">
        <v>6702</v>
      </c>
      <c r="D1090" s="5" t="s">
        <v>6699</v>
      </c>
      <c r="E1090" s="5" t="s">
        <v>12</v>
      </c>
      <c r="F1090" s="5" t="s">
        <v>12159</v>
      </c>
      <c r="G1090" s="83" t="s">
        <v>15</v>
      </c>
      <c r="H1090" s="5" t="s">
        <v>11376</v>
      </c>
      <c r="I1090" s="5" t="s">
        <v>12161</v>
      </c>
      <c r="J1090" s="5" t="s">
        <v>656</v>
      </c>
      <c r="K1090" s="5" t="s">
        <v>11376</v>
      </c>
      <c r="L1090" s="5" t="s">
        <v>17008</v>
      </c>
      <c r="M1090" s="5" t="s">
        <v>21291</v>
      </c>
      <c r="N1090" s="78"/>
      <c r="O1090" s="78"/>
      <c r="P1090" s="78"/>
    </row>
    <row r="1091" spans="1:16" ht="40.5" x14ac:dyDescent="0.25">
      <c r="A1091" s="24">
        <v>1088</v>
      </c>
      <c r="B1091" s="5" t="s">
        <v>6700</v>
      </c>
      <c r="C1091" s="89" t="s">
        <v>6702</v>
      </c>
      <c r="D1091" s="5" t="s">
        <v>6699</v>
      </c>
      <c r="E1091" s="5" t="s">
        <v>12</v>
      </c>
      <c r="F1091" s="5" t="s">
        <v>12159</v>
      </c>
      <c r="G1091" s="83" t="s">
        <v>15</v>
      </c>
      <c r="H1091" s="5" t="s">
        <v>11376</v>
      </c>
      <c r="I1091" s="5" t="s">
        <v>12162</v>
      </c>
      <c r="J1091" s="5" t="s">
        <v>20</v>
      </c>
      <c r="K1091" s="5" t="s">
        <v>9671</v>
      </c>
      <c r="L1091" s="5" t="s">
        <v>17008</v>
      </c>
      <c r="M1091" s="5" t="s">
        <v>21292</v>
      </c>
      <c r="N1091" s="78"/>
      <c r="O1091" s="78"/>
      <c r="P1091" s="78"/>
    </row>
    <row r="1092" spans="1:16" ht="40.5" x14ac:dyDescent="0.25">
      <c r="A1092" s="24">
        <v>1089</v>
      </c>
      <c r="B1092" s="5" t="s">
        <v>6700</v>
      </c>
      <c r="C1092" s="89" t="s">
        <v>6702</v>
      </c>
      <c r="D1092" s="5" t="s">
        <v>6699</v>
      </c>
      <c r="E1092" s="5" t="s">
        <v>12</v>
      </c>
      <c r="F1092" s="5" t="s">
        <v>12159</v>
      </c>
      <c r="G1092" s="83" t="s">
        <v>15</v>
      </c>
      <c r="H1092" s="5" t="s">
        <v>11376</v>
      </c>
      <c r="I1092" s="5" t="s">
        <v>12163</v>
      </c>
      <c r="J1092" s="5" t="s">
        <v>26</v>
      </c>
      <c r="K1092" s="5" t="s">
        <v>8383</v>
      </c>
      <c r="L1092" s="5" t="s">
        <v>17008</v>
      </c>
      <c r="M1092" s="5" t="s">
        <v>21293</v>
      </c>
      <c r="N1092" s="78"/>
      <c r="O1092" s="78"/>
      <c r="P1092" s="78"/>
    </row>
    <row r="1093" spans="1:16" ht="54" x14ac:dyDescent="0.25">
      <c r="A1093" s="24">
        <v>1090</v>
      </c>
      <c r="B1093" s="5" t="s">
        <v>451</v>
      </c>
      <c r="C1093" s="89" t="s">
        <v>453</v>
      </c>
      <c r="D1093" s="5" t="s">
        <v>450</v>
      </c>
      <c r="E1093" s="5" t="s">
        <v>3</v>
      </c>
      <c r="F1093" s="5" t="s">
        <v>12156</v>
      </c>
      <c r="G1093" s="83" t="s">
        <v>6</v>
      </c>
      <c r="H1093" s="5" t="s">
        <v>11376</v>
      </c>
      <c r="I1093" s="5" t="s">
        <v>12158</v>
      </c>
      <c r="J1093" s="5" t="s">
        <v>32</v>
      </c>
      <c r="K1093" s="5" t="s">
        <v>12157</v>
      </c>
      <c r="L1093" s="5" t="s">
        <v>17007</v>
      </c>
      <c r="M1093" s="5" t="s">
        <v>21289</v>
      </c>
      <c r="N1093" s="78"/>
      <c r="O1093" s="78"/>
      <c r="P1093" s="78"/>
    </row>
    <row r="1094" spans="1:16" ht="40.5" x14ac:dyDescent="0.25">
      <c r="A1094" s="24">
        <v>1091</v>
      </c>
      <c r="B1094" s="5" t="s">
        <v>12152</v>
      </c>
      <c r="C1094" s="89" t="s">
        <v>12154</v>
      </c>
      <c r="D1094" s="5" t="s">
        <v>12151</v>
      </c>
      <c r="E1094" s="5" t="s">
        <v>12</v>
      </c>
      <c r="F1094" s="5" t="s">
        <v>12153</v>
      </c>
      <c r="G1094" s="83" t="s">
        <v>6</v>
      </c>
      <c r="H1094" s="5" t="s">
        <v>11376</v>
      </c>
      <c r="I1094" s="5" t="s">
        <v>12155</v>
      </c>
      <c r="J1094" s="5" t="s">
        <v>32</v>
      </c>
      <c r="K1094" s="5" t="s">
        <v>11376</v>
      </c>
      <c r="L1094" s="5" t="s">
        <v>17006</v>
      </c>
      <c r="M1094" s="5" t="s">
        <v>21288</v>
      </c>
      <c r="N1094" s="78"/>
      <c r="O1094" s="78"/>
      <c r="P1094" s="78"/>
    </row>
    <row r="1095" spans="1:16" ht="54" x14ac:dyDescent="0.25">
      <c r="A1095" s="24">
        <v>1092</v>
      </c>
      <c r="B1095" s="5" t="s">
        <v>6863</v>
      </c>
      <c r="C1095" s="89" t="s">
        <v>6865</v>
      </c>
      <c r="D1095" s="5" t="s">
        <v>6862</v>
      </c>
      <c r="E1095" s="5" t="s">
        <v>12</v>
      </c>
      <c r="F1095" s="5" t="s">
        <v>12148</v>
      </c>
      <c r="G1095" s="83" t="s">
        <v>57</v>
      </c>
      <c r="H1095" s="5" t="s">
        <v>11376</v>
      </c>
      <c r="I1095" s="5" t="s">
        <v>12149</v>
      </c>
      <c r="J1095" s="5" t="s">
        <v>60</v>
      </c>
      <c r="K1095" s="5" t="s">
        <v>11376</v>
      </c>
      <c r="L1095" s="5" t="s">
        <v>17005</v>
      </c>
      <c r="M1095" s="5" t="s">
        <v>21286</v>
      </c>
      <c r="N1095" s="78"/>
      <c r="O1095" s="78"/>
      <c r="P1095" s="78"/>
    </row>
    <row r="1096" spans="1:16" ht="54" x14ac:dyDescent="0.25">
      <c r="A1096" s="24">
        <v>1093</v>
      </c>
      <c r="B1096" s="5" t="s">
        <v>6863</v>
      </c>
      <c r="C1096" s="89" t="s">
        <v>6865</v>
      </c>
      <c r="D1096" s="5" t="s">
        <v>6862</v>
      </c>
      <c r="E1096" s="5" t="s">
        <v>12</v>
      </c>
      <c r="F1096" s="5" t="s">
        <v>12148</v>
      </c>
      <c r="G1096" s="83" t="s">
        <v>57</v>
      </c>
      <c r="H1096" s="5" t="s">
        <v>11376</v>
      </c>
      <c r="I1096" s="5" t="s">
        <v>12150</v>
      </c>
      <c r="J1096" s="5" t="s">
        <v>344</v>
      </c>
      <c r="K1096" s="5" t="s">
        <v>2445</v>
      </c>
      <c r="L1096" s="5" t="s">
        <v>17005</v>
      </c>
      <c r="M1096" s="5" t="s">
        <v>21287</v>
      </c>
      <c r="N1096" s="78"/>
      <c r="O1096" s="78"/>
      <c r="P1096" s="78"/>
    </row>
    <row r="1097" spans="1:16" ht="40.5" x14ac:dyDescent="0.25">
      <c r="A1097" s="24">
        <v>1094</v>
      </c>
      <c r="B1097" s="5" t="s">
        <v>12144</v>
      </c>
      <c r="C1097" s="89" t="s">
        <v>12146</v>
      </c>
      <c r="D1097" s="5" t="s">
        <v>12143</v>
      </c>
      <c r="E1097" s="5" t="s">
        <v>3</v>
      </c>
      <c r="F1097" s="5" t="s">
        <v>12145</v>
      </c>
      <c r="G1097" s="83" t="s">
        <v>6</v>
      </c>
      <c r="H1097" s="5" t="s">
        <v>11376</v>
      </c>
      <c r="I1097" s="5" t="s">
        <v>12147</v>
      </c>
      <c r="J1097" s="5" t="s">
        <v>32</v>
      </c>
      <c r="K1097" s="5" t="s">
        <v>11376</v>
      </c>
      <c r="L1097" s="5" t="s">
        <v>17004</v>
      </c>
      <c r="M1097" s="5" t="s">
        <v>21285</v>
      </c>
      <c r="N1097" s="78"/>
      <c r="O1097" s="78"/>
      <c r="P1097" s="78"/>
    </row>
    <row r="1098" spans="1:16" ht="54" x14ac:dyDescent="0.25">
      <c r="A1098" s="24">
        <v>1095</v>
      </c>
      <c r="B1098" s="5" t="s">
        <v>9152</v>
      </c>
      <c r="C1098" s="89" t="s">
        <v>9154</v>
      </c>
      <c r="D1098" s="5" t="s">
        <v>9151</v>
      </c>
      <c r="E1098" s="5" t="s">
        <v>69</v>
      </c>
      <c r="F1098" s="5" t="s">
        <v>12139</v>
      </c>
      <c r="G1098" s="83" t="s">
        <v>15</v>
      </c>
      <c r="H1098" s="5" t="s">
        <v>8628</v>
      </c>
      <c r="I1098" s="5" t="s">
        <v>12140</v>
      </c>
      <c r="J1098" s="5" t="s">
        <v>673</v>
      </c>
      <c r="K1098" s="5" t="s">
        <v>8628</v>
      </c>
      <c r="L1098" s="5" t="s">
        <v>17003</v>
      </c>
      <c r="M1098" s="5" t="s">
        <v>21282</v>
      </c>
      <c r="N1098" s="78"/>
      <c r="O1098" s="78"/>
      <c r="P1098" s="78"/>
    </row>
    <row r="1099" spans="1:16" ht="54" x14ac:dyDescent="0.25">
      <c r="A1099" s="24">
        <v>1096</v>
      </c>
      <c r="B1099" s="5" t="s">
        <v>9152</v>
      </c>
      <c r="C1099" s="89" t="s">
        <v>9154</v>
      </c>
      <c r="D1099" s="5" t="s">
        <v>9151</v>
      </c>
      <c r="E1099" s="5" t="s">
        <v>69</v>
      </c>
      <c r="F1099" s="5" t="s">
        <v>12139</v>
      </c>
      <c r="G1099" s="83" t="s">
        <v>15</v>
      </c>
      <c r="H1099" s="5" t="s">
        <v>8628</v>
      </c>
      <c r="I1099" s="5" t="s">
        <v>12141</v>
      </c>
      <c r="J1099" s="5" t="s">
        <v>656</v>
      </c>
      <c r="K1099" s="5" t="s">
        <v>2958</v>
      </c>
      <c r="L1099" s="5" t="s">
        <v>17003</v>
      </c>
      <c r="M1099" s="5" t="s">
        <v>21283</v>
      </c>
      <c r="N1099" s="78"/>
      <c r="O1099" s="78"/>
      <c r="P1099" s="78"/>
    </row>
    <row r="1100" spans="1:16" ht="54" x14ac:dyDescent="0.25">
      <c r="A1100" s="24">
        <v>1097</v>
      </c>
      <c r="B1100" s="5" t="s">
        <v>9152</v>
      </c>
      <c r="C1100" s="89" t="s">
        <v>9154</v>
      </c>
      <c r="D1100" s="5" t="s">
        <v>9151</v>
      </c>
      <c r="E1100" s="5" t="s">
        <v>69</v>
      </c>
      <c r="F1100" s="5" t="s">
        <v>12139</v>
      </c>
      <c r="G1100" s="83" t="s">
        <v>15</v>
      </c>
      <c r="H1100" s="5" t="s">
        <v>8628</v>
      </c>
      <c r="I1100" s="5" t="s">
        <v>12142</v>
      </c>
      <c r="J1100" s="5" t="s">
        <v>20</v>
      </c>
      <c r="K1100" s="5" t="s">
        <v>7157</v>
      </c>
      <c r="L1100" s="5" t="s">
        <v>17003</v>
      </c>
      <c r="M1100" s="5" t="s">
        <v>21284</v>
      </c>
      <c r="N1100" s="78"/>
      <c r="O1100" s="78"/>
      <c r="P1100" s="78"/>
    </row>
    <row r="1101" spans="1:16" ht="27" x14ac:dyDescent="0.25">
      <c r="A1101" s="24">
        <v>1098</v>
      </c>
      <c r="B1101" s="5" t="s">
        <v>12135</v>
      </c>
      <c r="C1101" s="89" t="s">
        <v>12137</v>
      </c>
      <c r="D1101" s="5" t="s">
        <v>12134</v>
      </c>
      <c r="E1101" s="5" t="s">
        <v>69</v>
      </c>
      <c r="F1101" s="5" t="s">
        <v>12136</v>
      </c>
      <c r="G1101" s="83" t="s">
        <v>57</v>
      </c>
      <c r="H1101" s="5" t="s">
        <v>8628</v>
      </c>
      <c r="I1101" s="5" t="s">
        <v>12138</v>
      </c>
      <c r="J1101" s="5" t="s">
        <v>60</v>
      </c>
      <c r="K1101" s="5" t="s">
        <v>8628</v>
      </c>
      <c r="L1101" s="5" t="s">
        <v>17002</v>
      </c>
      <c r="M1101" s="5" t="s">
        <v>21281</v>
      </c>
      <c r="N1101" s="78"/>
      <c r="O1101" s="78"/>
      <c r="P1101" s="78"/>
    </row>
    <row r="1102" spans="1:16" ht="54" x14ac:dyDescent="0.25">
      <c r="A1102" s="24">
        <v>1099</v>
      </c>
      <c r="B1102" s="5" t="s">
        <v>12130</v>
      </c>
      <c r="C1102" s="89" t="s">
        <v>12132</v>
      </c>
      <c r="D1102" s="5" t="s">
        <v>12129</v>
      </c>
      <c r="E1102" s="5" t="s">
        <v>12</v>
      </c>
      <c r="F1102" s="5" t="s">
        <v>12131</v>
      </c>
      <c r="G1102" s="83" t="s">
        <v>6</v>
      </c>
      <c r="H1102" s="5" t="s">
        <v>8628</v>
      </c>
      <c r="I1102" s="5" t="s">
        <v>12133</v>
      </c>
      <c r="J1102" s="5" t="s">
        <v>10</v>
      </c>
      <c r="K1102" s="5" t="s">
        <v>8628</v>
      </c>
      <c r="L1102" s="5" t="s">
        <v>17001</v>
      </c>
      <c r="M1102" s="5" t="s">
        <v>21280</v>
      </c>
      <c r="N1102" s="78"/>
      <c r="O1102" s="78"/>
      <c r="P1102" s="78"/>
    </row>
    <row r="1103" spans="1:16" ht="40.5" x14ac:dyDescent="0.25">
      <c r="A1103" s="24">
        <v>1100</v>
      </c>
      <c r="B1103" s="5" t="s">
        <v>8380</v>
      </c>
      <c r="C1103" s="89" t="s">
        <v>8382</v>
      </c>
      <c r="D1103" s="5" t="s">
        <v>8379</v>
      </c>
      <c r="E1103" s="5" t="s">
        <v>12</v>
      </c>
      <c r="F1103" s="5" t="s">
        <v>12127</v>
      </c>
      <c r="G1103" s="83" t="s">
        <v>15</v>
      </c>
      <c r="H1103" s="5" t="s">
        <v>8628</v>
      </c>
      <c r="I1103" s="5" t="s">
        <v>12128</v>
      </c>
      <c r="J1103" s="5" t="s">
        <v>26</v>
      </c>
      <c r="K1103" s="5" t="s">
        <v>8628</v>
      </c>
      <c r="L1103" s="5" t="s">
        <v>17000</v>
      </c>
      <c r="M1103" s="5" t="s">
        <v>21279</v>
      </c>
      <c r="N1103" s="78"/>
      <c r="O1103" s="78"/>
      <c r="P1103" s="78"/>
    </row>
    <row r="1104" spans="1:16" ht="54" x14ac:dyDescent="0.25">
      <c r="A1104" s="24">
        <v>1101</v>
      </c>
      <c r="B1104" s="5" t="s">
        <v>11101</v>
      </c>
      <c r="C1104" s="89" t="s">
        <v>11103</v>
      </c>
      <c r="D1104" s="5" t="s">
        <v>11100</v>
      </c>
      <c r="E1104" s="5" t="s">
        <v>12</v>
      </c>
      <c r="F1104" s="5" t="s">
        <v>12122</v>
      </c>
      <c r="G1104" s="83" t="s">
        <v>15</v>
      </c>
      <c r="H1104" s="5" t="s">
        <v>8628</v>
      </c>
      <c r="I1104" s="5" t="s">
        <v>12123</v>
      </c>
      <c r="J1104" s="5" t="s">
        <v>20</v>
      </c>
      <c r="K1104" s="5" t="s">
        <v>2902</v>
      </c>
      <c r="L1104" s="5" t="s">
        <v>16999</v>
      </c>
      <c r="M1104" s="5" t="s">
        <v>21275</v>
      </c>
      <c r="N1104" s="78"/>
      <c r="O1104" s="78"/>
      <c r="P1104" s="78"/>
    </row>
    <row r="1105" spans="1:16" ht="54" x14ac:dyDescent="0.25">
      <c r="A1105" s="24">
        <v>1102</v>
      </c>
      <c r="B1105" s="5" t="s">
        <v>11101</v>
      </c>
      <c r="C1105" s="89" t="s">
        <v>11103</v>
      </c>
      <c r="D1105" s="5" t="s">
        <v>11100</v>
      </c>
      <c r="E1105" s="5" t="s">
        <v>12</v>
      </c>
      <c r="F1105" s="5" t="s">
        <v>12122</v>
      </c>
      <c r="G1105" s="83" t="s">
        <v>15</v>
      </c>
      <c r="H1105" s="5" t="s">
        <v>8628</v>
      </c>
      <c r="I1105" s="5" t="s">
        <v>12124</v>
      </c>
      <c r="J1105" s="5" t="s">
        <v>26</v>
      </c>
      <c r="K1105" s="5" t="s">
        <v>3687</v>
      </c>
      <c r="L1105" s="5" t="s">
        <v>16999</v>
      </c>
      <c r="M1105" s="5" t="s">
        <v>21276</v>
      </c>
      <c r="N1105" s="78"/>
      <c r="O1105" s="78"/>
      <c r="P1105" s="78"/>
    </row>
    <row r="1106" spans="1:16" ht="54" x14ac:dyDescent="0.25">
      <c r="A1106" s="24">
        <v>1103</v>
      </c>
      <c r="B1106" s="5" t="s">
        <v>11101</v>
      </c>
      <c r="C1106" s="89" t="s">
        <v>11103</v>
      </c>
      <c r="D1106" s="5" t="s">
        <v>11100</v>
      </c>
      <c r="E1106" s="5" t="s">
        <v>12</v>
      </c>
      <c r="F1106" s="5" t="s">
        <v>12122</v>
      </c>
      <c r="G1106" s="83" t="s">
        <v>15</v>
      </c>
      <c r="H1106" s="5" t="s">
        <v>8628</v>
      </c>
      <c r="I1106" s="5" t="s">
        <v>12125</v>
      </c>
      <c r="J1106" s="5" t="s">
        <v>656</v>
      </c>
      <c r="K1106" s="5" t="s">
        <v>2902</v>
      </c>
      <c r="L1106" s="5" t="s">
        <v>16999</v>
      </c>
      <c r="M1106" s="5" t="s">
        <v>21277</v>
      </c>
      <c r="N1106" s="78"/>
      <c r="O1106" s="78"/>
      <c r="P1106" s="78"/>
    </row>
    <row r="1107" spans="1:16" ht="54" x14ac:dyDescent="0.25">
      <c r="A1107" s="24">
        <v>1104</v>
      </c>
      <c r="B1107" s="5" t="s">
        <v>11101</v>
      </c>
      <c r="C1107" s="89" t="s">
        <v>11103</v>
      </c>
      <c r="D1107" s="5" t="s">
        <v>11100</v>
      </c>
      <c r="E1107" s="5" t="s">
        <v>12</v>
      </c>
      <c r="F1107" s="5" t="s">
        <v>12122</v>
      </c>
      <c r="G1107" s="83" t="s">
        <v>15</v>
      </c>
      <c r="H1107" s="5" t="s">
        <v>8628</v>
      </c>
      <c r="I1107" s="5" t="s">
        <v>12126</v>
      </c>
      <c r="J1107" s="5" t="s">
        <v>1208</v>
      </c>
      <c r="K1107" s="5" t="s">
        <v>2597</v>
      </c>
      <c r="L1107" s="5" t="s">
        <v>16999</v>
      </c>
      <c r="M1107" s="5" t="s">
        <v>21278</v>
      </c>
      <c r="N1107" s="78"/>
      <c r="O1107" s="78"/>
      <c r="P1107" s="78"/>
    </row>
    <row r="1108" spans="1:16" ht="67.5" x14ac:dyDescent="0.25">
      <c r="A1108" s="24">
        <v>1105</v>
      </c>
      <c r="B1108" s="5" t="s">
        <v>4221</v>
      </c>
      <c r="C1108" s="89" t="s">
        <v>4223</v>
      </c>
      <c r="D1108" s="5" t="s">
        <v>12119</v>
      </c>
      <c r="E1108" s="5" t="s">
        <v>12</v>
      </c>
      <c r="F1108" s="5" t="s">
        <v>12120</v>
      </c>
      <c r="G1108" s="83" t="s">
        <v>15</v>
      </c>
      <c r="H1108" s="5" t="s">
        <v>8628</v>
      </c>
      <c r="I1108" s="5" t="s">
        <v>12121</v>
      </c>
      <c r="J1108" s="5" t="s">
        <v>656</v>
      </c>
      <c r="K1108" s="5" t="s">
        <v>8628</v>
      </c>
      <c r="L1108" s="5" t="s">
        <v>16998</v>
      </c>
      <c r="M1108" s="5" t="s">
        <v>21274</v>
      </c>
      <c r="N1108" s="78"/>
      <c r="O1108" s="78"/>
      <c r="P1108" s="78"/>
    </row>
    <row r="1109" spans="1:16" ht="40.5" x14ac:dyDescent="0.25">
      <c r="A1109" s="24">
        <v>1106</v>
      </c>
      <c r="B1109" s="5" t="s">
        <v>10526</v>
      </c>
      <c r="C1109" s="89" t="s">
        <v>10528</v>
      </c>
      <c r="D1109" s="5" t="s">
        <v>10525</v>
      </c>
      <c r="E1109" s="5" t="s">
        <v>3</v>
      </c>
      <c r="F1109" s="5" t="s">
        <v>12117</v>
      </c>
      <c r="G1109" s="83" t="s">
        <v>6</v>
      </c>
      <c r="H1109" s="5" t="s">
        <v>8628</v>
      </c>
      <c r="I1109" s="5" t="s">
        <v>12118</v>
      </c>
      <c r="J1109" s="5" t="s">
        <v>48</v>
      </c>
      <c r="K1109" s="5" t="s">
        <v>8628</v>
      </c>
      <c r="L1109" s="5" t="s">
        <v>16997</v>
      </c>
      <c r="M1109" s="5" t="s">
        <v>21273</v>
      </c>
      <c r="N1109" s="78"/>
      <c r="O1109" s="78"/>
      <c r="P1109" s="78"/>
    </row>
    <row r="1110" spans="1:16" ht="67.5" x14ac:dyDescent="0.25">
      <c r="A1110" s="24">
        <v>1107</v>
      </c>
      <c r="B1110" s="5" t="s">
        <v>12112</v>
      </c>
      <c r="C1110" s="89" t="s">
        <v>12114</v>
      </c>
      <c r="D1110" s="5" t="s">
        <v>12111</v>
      </c>
      <c r="E1110" s="5" t="s">
        <v>3</v>
      </c>
      <c r="F1110" s="5" t="s">
        <v>12113</v>
      </c>
      <c r="G1110" s="83" t="s">
        <v>6</v>
      </c>
      <c r="H1110" s="5" t="s">
        <v>11376</v>
      </c>
      <c r="I1110" s="5" t="s">
        <v>12115</v>
      </c>
      <c r="J1110" s="5" t="s">
        <v>67</v>
      </c>
      <c r="K1110" s="5" t="s">
        <v>3087</v>
      </c>
      <c r="L1110" s="5" t="s">
        <v>16996</v>
      </c>
      <c r="M1110" s="5" t="s">
        <v>21271</v>
      </c>
      <c r="N1110" s="78"/>
      <c r="O1110" s="78"/>
      <c r="P1110" s="78"/>
    </row>
    <row r="1111" spans="1:16" ht="67.5" x14ac:dyDescent="0.25">
      <c r="A1111" s="24">
        <v>1108</v>
      </c>
      <c r="B1111" s="5" t="s">
        <v>12112</v>
      </c>
      <c r="C1111" s="89" t="s">
        <v>12114</v>
      </c>
      <c r="D1111" s="5" t="s">
        <v>12111</v>
      </c>
      <c r="E1111" s="5" t="s">
        <v>3</v>
      </c>
      <c r="F1111" s="5" t="s">
        <v>12113</v>
      </c>
      <c r="G1111" s="83" t="s">
        <v>6</v>
      </c>
      <c r="H1111" s="5" t="s">
        <v>11376</v>
      </c>
      <c r="I1111" s="5" t="s">
        <v>12116</v>
      </c>
      <c r="J1111" s="5" t="s">
        <v>32</v>
      </c>
      <c r="K1111" s="5" t="s">
        <v>11376</v>
      </c>
      <c r="L1111" s="5" t="s">
        <v>16996</v>
      </c>
      <c r="M1111" s="5" t="s">
        <v>21272</v>
      </c>
      <c r="N1111" s="78"/>
      <c r="O1111" s="78"/>
      <c r="P1111" s="78"/>
    </row>
    <row r="1112" spans="1:16" ht="40.5" x14ac:dyDescent="0.25">
      <c r="A1112" s="24">
        <v>1109</v>
      </c>
      <c r="B1112" s="5" t="s">
        <v>10309</v>
      </c>
      <c r="C1112" s="89" t="s">
        <v>10311</v>
      </c>
      <c r="D1112" s="5" t="s">
        <v>10308</v>
      </c>
      <c r="E1112" s="5" t="s">
        <v>12</v>
      </c>
      <c r="F1112" s="5" t="s">
        <v>12106</v>
      </c>
      <c r="G1112" s="83" t="s">
        <v>6</v>
      </c>
      <c r="H1112" s="5" t="s">
        <v>11376</v>
      </c>
      <c r="I1112" s="5" t="s">
        <v>12107</v>
      </c>
      <c r="J1112" s="5" t="s">
        <v>32</v>
      </c>
      <c r="K1112" s="5" t="s">
        <v>11376</v>
      </c>
      <c r="L1112" s="5" t="s">
        <v>16995</v>
      </c>
      <c r="M1112" s="5" t="s">
        <v>21267</v>
      </c>
      <c r="N1112" s="78"/>
      <c r="O1112" s="78"/>
      <c r="P1112" s="78"/>
    </row>
    <row r="1113" spans="1:16" ht="40.5" x14ac:dyDescent="0.25">
      <c r="A1113" s="24">
        <v>1110</v>
      </c>
      <c r="B1113" s="5" t="s">
        <v>10309</v>
      </c>
      <c r="C1113" s="89" t="s">
        <v>10311</v>
      </c>
      <c r="D1113" s="5" t="s">
        <v>10308</v>
      </c>
      <c r="E1113" s="5" t="s">
        <v>12</v>
      </c>
      <c r="F1113" s="5" t="s">
        <v>12106</v>
      </c>
      <c r="G1113" s="83" t="s">
        <v>6</v>
      </c>
      <c r="H1113" s="5" t="s">
        <v>11376</v>
      </c>
      <c r="I1113" s="5" t="s">
        <v>12108</v>
      </c>
      <c r="J1113" s="5" t="s">
        <v>10</v>
      </c>
      <c r="K1113" s="5" t="s">
        <v>1214</v>
      </c>
      <c r="L1113" s="5" t="s">
        <v>16995</v>
      </c>
      <c r="M1113" s="5" t="s">
        <v>21268</v>
      </c>
      <c r="N1113" s="78"/>
      <c r="O1113" s="78"/>
      <c r="P1113" s="78"/>
    </row>
    <row r="1114" spans="1:16" ht="40.5" x14ac:dyDescent="0.25">
      <c r="A1114" s="24">
        <v>1111</v>
      </c>
      <c r="B1114" s="5" t="s">
        <v>10309</v>
      </c>
      <c r="C1114" s="89" t="s">
        <v>10311</v>
      </c>
      <c r="D1114" s="5" t="s">
        <v>10308</v>
      </c>
      <c r="E1114" s="5" t="s">
        <v>12</v>
      </c>
      <c r="F1114" s="5" t="s">
        <v>12106</v>
      </c>
      <c r="G1114" s="83" t="s">
        <v>6</v>
      </c>
      <c r="H1114" s="5" t="s">
        <v>11376</v>
      </c>
      <c r="I1114" s="5" t="s">
        <v>12109</v>
      </c>
      <c r="J1114" s="5" t="s">
        <v>90</v>
      </c>
      <c r="K1114" s="5" t="s">
        <v>4574</v>
      </c>
      <c r="L1114" s="5" t="s">
        <v>16995</v>
      </c>
      <c r="M1114" s="5" t="s">
        <v>21269</v>
      </c>
      <c r="N1114" s="78"/>
      <c r="O1114" s="78"/>
      <c r="P1114" s="78"/>
    </row>
    <row r="1115" spans="1:16" ht="40.5" x14ac:dyDescent="0.25">
      <c r="A1115" s="24">
        <v>1112</v>
      </c>
      <c r="B1115" s="5" t="s">
        <v>10309</v>
      </c>
      <c r="C1115" s="89" t="s">
        <v>10311</v>
      </c>
      <c r="D1115" s="5" t="s">
        <v>10308</v>
      </c>
      <c r="E1115" s="5" t="s">
        <v>12</v>
      </c>
      <c r="F1115" s="5" t="s">
        <v>12106</v>
      </c>
      <c r="G1115" s="83" t="s">
        <v>6</v>
      </c>
      <c r="H1115" s="5" t="s">
        <v>11376</v>
      </c>
      <c r="I1115" s="5" t="s">
        <v>12110</v>
      </c>
      <c r="J1115" s="5" t="s">
        <v>67</v>
      </c>
      <c r="K1115" s="5" t="s">
        <v>1214</v>
      </c>
      <c r="L1115" s="5" t="s">
        <v>16995</v>
      </c>
      <c r="M1115" s="5" t="s">
        <v>21270</v>
      </c>
      <c r="N1115" s="78"/>
      <c r="O1115" s="78"/>
      <c r="P1115" s="78"/>
    </row>
    <row r="1116" spans="1:16" ht="40.5" x14ac:dyDescent="0.25">
      <c r="A1116" s="24">
        <v>1113</v>
      </c>
      <c r="B1116" s="5" t="s">
        <v>12099</v>
      </c>
      <c r="C1116" s="89" t="s">
        <v>12101</v>
      </c>
      <c r="D1116" s="5" t="s">
        <v>12098</v>
      </c>
      <c r="E1116" s="5" t="s">
        <v>12</v>
      </c>
      <c r="F1116" s="5" t="s">
        <v>12100</v>
      </c>
      <c r="G1116" s="83" t="s">
        <v>57</v>
      </c>
      <c r="H1116" s="5" t="s">
        <v>11376</v>
      </c>
      <c r="I1116" s="5" t="s">
        <v>12102</v>
      </c>
      <c r="J1116" s="5" t="s">
        <v>60</v>
      </c>
      <c r="K1116" s="5" t="s">
        <v>11376</v>
      </c>
      <c r="L1116" s="5" t="s">
        <v>16994</v>
      </c>
      <c r="M1116" s="5" t="s">
        <v>21263</v>
      </c>
      <c r="N1116" s="78"/>
      <c r="O1116" s="78"/>
      <c r="P1116" s="78"/>
    </row>
    <row r="1117" spans="1:16" ht="40.5" x14ac:dyDescent="0.25">
      <c r="A1117" s="24">
        <v>1114</v>
      </c>
      <c r="B1117" s="5" t="s">
        <v>12099</v>
      </c>
      <c r="C1117" s="89" t="s">
        <v>12101</v>
      </c>
      <c r="D1117" s="5" t="s">
        <v>12098</v>
      </c>
      <c r="E1117" s="5" t="s">
        <v>12</v>
      </c>
      <c r="F1117" s="5" t="s">
        <v>12100</v>
      </c>
      <c r="G1117" s="83" t="s">
        <v>57</v>
      </c>
      <c r="H1117" s="5" t="s">
        <v>11376</v>
      </c>
      <c r="I1117" s="5" t="s">
        <v>12103</v>
      </c>
      <c r="J1117" s="5" t="s">
        <v>347</v>
      </c>
      <c r="K1117" s="5" t="s">
        <v>3091</v>
      </c>
      <c r="L1117" s="5" t="s">
        <v>16994</v>
      </c>
      <c r="M1117" s="5" t="s">
        <v>21264</v>
      </c>
      <c r="N1117" s="78"/>
      <c r="O1117" s="78"/>
      <c r="P1117" s="78"/>
    </row>
    <row r="1118" spans="1:16" ht="40.5" x14ac:dyDescent="0.25">
      <c r="A1118" s="24">
        <v>1115</v>
      </c>
      <c r="B1118" s="5" t="s">
        <v>12099</v>
      </c>
      <c r="C1118" s="89" t="s">
        <v>12101</v>
      </c>
      <c r="D1118" s="5" t="s">
        <v>12098</v>
      </c>
      <c r="E1118" s="5" t="s">
        <v>12</v>
      </c>
      <c r="F1118" s="5" t="s">
        <v>12100</v>
      </c>
      <c r="G1118" s="83" t="s">
        <v>57</v>
      </c>
      <c r="H1118" s="5" t="s">
        <v>11376</v>
      </c>
      <c r="I1118" s="5" t="s">
        <v>12104</v>
      </c>
      <c r="J1118" s="5" t="s">
        <v>320</v>
      </c>
      <c r="K1118" s="5" t="s">
        <v>3091</v>
      </c>
      <c r="L1118" s="5" t="s">
        <v>16994</v>
      </c>
      <c r="M1118" s="5" t="s">
        <v>21265</v>
      </c>
      <c r="N1118" s="78"/>
      <c r="O1118" s="78"/>
      <c r="P1118" s="78"/>
    </row>
    <row r="1119" spans="1:16" ht="40.5" x14ac:dyDescent="0.25">
      <c r="A1119" s="24">
        <v>1116</v>
      </c>
      <c r="B1119" s="5" t="s">
        <v>12099</v>
      </c>
      <c r="C1119" s="89" t="s">
        <v>12101</v>
      </c>
      <c r="D1119" s="5" t="s">
        <v>12098</v>
      </c>
      <c r="E1119" s="5" t="s">
        <v>12</v>
      </c>
      <c r="F1119" s="5" t="s">
        <v>12100</v>
      </c>
      <c r="G1119" s="83" t="s">
        <v>57</v>
      </c>
      <c r="H1119" s="5" t="s">
        <v>11376</v>
      </c>
      <c r="I1119" s="5" t="s">
        <v>12105</v>
      </c>
      <c r="J1119" s="5" t="s">
        <v>340</v>
      </c>
      <c r="K1119" s="5" t="s">
        <v>8628</v>
      </c>
      <c r="L1119" s="5" t="s">
        <v>16994</v>
      </c>
      <c r="M1119" s="5" t="s">
        <v>21266</v>
      </c>
      <c r="N1119" s="78"/>
      <c r="O1119" s="78"/>
      <c r="P1119" s="78"/>
    </row>
    <row r="1120" spans="1:16" ht="54" x14ac:dyDescent="0.25">
      <c r="A1120" s="24">
        <v>1117</v>
      </c>
      <c r="B1120" s="5" t="s">
        <v>12093</v>
      </c>
      <c r="C1120" s="89" t="s">
        <v>12095</v>
      </c>
      <c r="D1120" s="5" t="s">
        <v>12092</v>
      </c>
      <c r="E1120" s="5" t="s">
        <v>3</v>
      </c>
      <c r="F1120" s="5" t="s">
        <v>12094</v>
      </c>
      <c r="G1120" s="83" t="s">
        <v>6</v>
      </c>
      <c r="H1120" s="5" t="s">
        <v>8926</v>
      </c>
      <c r="I1120" s="5" t="s">
        <v>12096</v>
      </c>
      <c r="J1120" s="5" t="s">
        <v>32</v>
      </c>
      <c r="K1120" s="5" t="s">
        <v>8926</v>
      </c>
      <c r="L1120" s="5" t="s">
        <v>16993</v>
      </c>
      <c r="M1120" s="5" t="s">
        <v>21261</v>
      </c>
      <c r="N1120" s="78"/>
      <c r="O1120" s="78"/>
      <c r="P1120" s="78"/>
    </row>
    <row r="1121" spans="1:16" ht="54" x14ac:dyDescent="0.25">
      <c r="A1121" s="24">
        <v>1118</v>
      </c>
      <c r="B1121" s="5" t="s">
        <v>12093</v>
      </c>
      <c r="C1121" s="89" t="s">
        <v>12095</v>
      </c>
      <c r="D1121" s="5" t="s">
        <v>12092</v>
      </c>
      <c r="E1121" s="5" t="s">
        <v>3</v>
      </c>
      <c r="F1121" s="5" t="s">
        <v>12094</v>
      </c>
      <c r="G1121" s="83" t="s">
        <v>6</v>
      </c>
      <c r="H1121" s="5" t="s">
        <v>8926</v>
      </c>
      <c r="I1121" s="5" t="s">
        <v>12097</v>
      </c>
      <c r="J1121" s="5" t="s">
        <v>90</v>
      </c>
      <c r="K1121" s="5" t="s">
        <v>2591</v>
      </c>
      <c r="L1121" s="5" t="s">
        <v>16993</v>
      </c>
      <c r="M1121" s="5" t="s">
        <v>21262</v>
      </c>
      <c r="N1121" s="78"/>
      <c r="O1121" s="78"/>
      <c r="P1121" s="78"/>
    </row>
    <row r="1122" spans="1:16" ht="27" x14ac:dyDescent="0.25">
      <c r="A1122" s="24">
        <v>1119</v>
      </c>
      <c r="B1122" s="5" t="s">
        <v>5670</v>
      </c>
      <c r="C1122" s="89" t="s">
        <v>5672</v>
      </c>
      <c r="D1122" s="5" t="s">
        <v>5669</v>
      </c>
      <c r="E1122" s="5" t="s">
        <v>12</v>
      </c>
      <c r="F1122" s="5" t="s">
        <v>12090</v>
      </c>
      <c r="G1122" s="83" t="s">
        <v>57</v>
      </c>
      <c r="H1122" s="5" t="s">
        <v>8628</v>
      </c>
      <c r="I1122" s="5" t="s">
        <v>12091</v>
      </c>
      <c r="J1122" s="5" t="s">
        <v>60</v>
      </c>
      <c r="K1122" s="5" t="s">
        <v>8628</v>
      </c>
      <c r="L1122" s="5" t="s">
        <v>16992</v>
      </c>
      <c r="M1122" s="5" t="s">
        <v>21260</v>
      </c>
      <c r="N1122" s="78"/>
      <c r="O1122" s="78"/>
      <c r="P1122" s="78"/>
    </row>
    <row r="1123" spans="1:16" ht="54" x14ac:dyDescent="0.25">
      <c r="A1123" s="24">
        <v>1120</v>
      </c>
      <c r="B1123" s="5" t="s">
        <v>12084</v>
      </c>
      <c r="C1123" s="89" t="s">
        <v>12086</v>
      </c>
      <c r="D1123" s="5" t="s">
        <v>12083</v>
      </c>
      <c r="E1123" s="5" t="s">
        <v>12</v>
      </c>
      <c r="F1123" s="5" t="s">
        <v>12085</v>
      </c>
      <c r="G1123" s="83" t="s">
        <v>6</v>
      </c>
      <c r="H1123" s="5" t="s">
        <v>11376</v>
      </c>
      <c r="I1123" s="5" t="s">
        <v>12087</v>
      </c>
      <c r="J1123" s="5" t="s">
        <v>67</v>
      </c>
      <c r="K1123" s="5" t="s">
        <v>3091</v>
      </c>
      <c r="L1123" s="5" t="s">
        <v>16991</v>
      </c>
      <c r="M1123" s="5" t="s">
        <v>21257</v>
      </c>
      <c r="N1123" s="78"/>
      <c r="O1123" s="78"/>
      <c r="P1123" s="78"/>
    </row>
    <row r="1124" spans="1:16" ht="54" x14ac:dyDescent="0.25">
      <c r="A1124" s="24">
        <v>1121</v>
      </c>
      <c r="B1124" s="5" t="s">
        <v>12084</v>
      </c>
      <c r="C1124" s="89" t="s">
        <v>12086</v>
      </c>
      <c r="D1124" s="5" t="s">
        <v>12083</v>
      </c>
      <c r="E1124" s="5" t="s">
        <v>12</v>
      </c>
      <c r="F1124" s="5" t="s">
        <v>12085</v>
      </c>
      <c r="G1124" s="83" t="s">
        <v>6</v>
      </c>
      <c r="H1124" s="5" t="s">
        <v>11376</v>
      </c>
      <c r="I1124" s="5" t="s">
        <v>12088</v>
      </c>
      <c r="J1124" s="5" t="s">
        <v>32</v>
      </c>
      <c r="K1124" s="5" t="s">
        <v>11376</v>
      </c>
      <c r="L1124" s="5" t="s">
        <v>16991</v>
      </c>
      <c r="M1124" s="5" t="s">
        <v>21258</v>
      </c>
      <c r="N1124" s="78"/>
      <c r="O1124" s="78"/>
      <c r="P1124" s="78"/>
    </row>
    <row r="1125" spans="1:16" ht="54" x14ac:dyDescent="0.25">
      <c r="A1125" s="24">
        <v>1122</v>
      </c>
      <c r="B1125" s="5" t="s">
        <v>12084</v>
      </c>
      <c r="C1125" s="89" t="s">
        <v>12086</v>
      </c>
      <c r="D1125" s="5" t="s">
        <v>12083</v>
      </c>
      <c r="E1125" s="5" t="s">
        <v>12</v>
      </c>
      <c r="F1125" s="5" t="s">
        <v>12085</v>
      </c>
      <c r="G1125" s="83" t="s">
        <v>6</v>
      </c>
      <c r="H1125" s="5" t="s">
        <v>11376</v>
      </c>
      <c r="I1125" s="5" t="s">
        <v>12089</v>
      </c>
      <c r="J1125" s="5" t="s">
        <v>10</v>
      </c>
      <c r="K1125" s="5" t="s">
        <v>2591</v>
      </c>
      <c r="L1125" s="5" t="s">
        <v>16991</v>
      </c>
      <c r="M1125" s="5" t="s">
        <v>21259</v>
      </c>
      <c r="N1125" s="78"/>
      <c r="O1125" s="78"/>
      <c r="P1125" s="78"/>
    </row>
    <row r="1126" spans="1:16" ht="54" x14ac:dyDescent="0.25">
      <c r="A1126" s="24">
        <v>1123</v>
      </c>
      <c r="B1126" s="5" t="s">
        <v>12079</v>
      </c>
      <c r="C1126" s="89" t="s">
        <v>12081</v>
      </c>
      <c r="D1126" s="5" t="s">
        <v>12078</v>
      </c>
      <c r="E1126" s="5" t="s">
        <v>69</v>
      </c>
      <c r="F1126" s="5" t="s">
        <v>12080</v>
      </c>
      <c r="G1126" s="83" t="s">
        <v>6</v>
      </c>
      <c r="H1126" s="5" t="s">
        <v>11376</v>
      </c>
      <c r="I1126" s="5" t="s">
        <v>12082</v>
      </c>
      <c r="J1126" s="5" t="s">
        <v>32</v>
      </c>
      <c r="K1126" s="5" t="s">
        <v>11376</v>
      </c>
      <c r="L1126" s="5" t="s">
        <v>16990</v>
      </c>
      <c r="M1126" s="5" t="s">
        <v>24876</v>
      </c>
      <c r="N1126" s="78"/>
      <c r="O1126" s="78"/>
      <c r="P1126" s="78"/>
    </row>
    <row r="1127" spans="1:16" ht="40.5" x14ac:dyDescent="0.25">
      <c r="A1127" s="24">
        <v>1124</v>
      </c>
      <c r="B1127" s="5" t="s">
        <v>6469</v>
      </c>
      <c r="C1127" s="89" t="s">
        <v>6471</v>
      </c>
      <c r="D1127" s="5" t="s">
        <v>6468</v>
      </c>
      <c r="E1127" s="5" t="s">
        <v>69</v>
      </c>
      <c r="F1127" s="5" t="s">
        <v>11948</v>
      </c>
      <c r="G1127" s="83" t="s">
        <v>6</v>
      </c>
      <c r="H1127" s="5" t="s">
        <v>8628</v>
      </c>
      <c r="I1127" s="5" t="s">
        <v>11949</v>
      </c>
      <c r="J1127" s="5" t="s">
        <v>391</v>
      </c>
      <c r="K1127" s="5" t="s">
        <v>8628</v>
      </c>
      <c r="L1127" s="5" t="s">
        <v>16963</v>
      </c>
      <c r="M1127" s="5" t="s">
        <v>21202</v>
      </c>
      <c r="N1127" s="78"/>
      <c r="O1127" s="78"/>
      <c r="P1127" s="78"/>
    </row>
    <row r="1128" spans="1:16" ht="40.5" x14ac:dyDescent="0.25">
      <c r="A1128" s="24">
        <v>1125</v>
      </c>
      <c r="B1128" s="5" t="s">
        <v>6469</v>
      </c>
      <c r="C1128" s="89" t="s">
        <v>6471</v>
      </c>
      <c r="D1128" s="5" t="s">
        <v>6468</v>
      </c>
      <c r="E1128" s="5" t="s">
        <v>69</v>
      </c>
      <c r="F1128" s="5" t="s">
        <v>11948</v>
      </c>
      <c r="G1128" s="83" t="s">
        <v>6</v>
      </c>
      <c r="H1128" s="5" t="s">
        <v>8628</v>
      </c>
      <c r="I1128" s="5" t="s">
        <v>11950</v>
      </c>
      <c r="J1128" s="5" t="s">
        <v>67</v>
      </c>
      <c r="K1128" s="5" t="s">
        <v>8404</v>
      </c>
      <c r="L1128" s="5" t="s">
        <v>16963</v>
      </c>
      <c r="M1128" s="5" t="s">
        <v>21203</v>
      </c>
      <c r="N1128" s="78"/>
      <c r="O1128" s="78"/>
      <c r="P1128" s="78"/>
    </row>
    <row r="1129" spans="1:16" ht="54" x14ac:dyDescent="0.25">
      <c r="A1129" s="24">
        <v>1126</v>
      </c>
      <c r="B1129" s="5" t="s">
        <v>195</v>
      </c>
      <c r="C1129" s="89" t="s">
        <v>197</v>
      </c>
      <c r="D1129" s="5" t="s">
        <v>194</v>
      </c>
      <c r="E1129" s="5" t="s">
        <v>3</v>
      </c>
      <c r="F1129" s="5" t="s">
        <v>12075</v>
      </c>
      <c r="G1129" s="83" t="s">
        <v>6</v>
      </c>
      <c r="H1129" s="5" t="s">
        <v>8628</v>
      </c>
      <c r="I1129" s="5" t="s">
        <v>12076</v>
      </c>
      <c r="J1129" s="5" t="s">
        <v>67</v>
      </c>
      <c r="K1129" s="5" t="s">
        <v>3687</v>
      </c>
      <c r="L1129" s="5" t="s">
        <v>16989</v>
      </c>
      <c r="M1129" s="5" t="s">
        <v>21255</v>
      </c>
      <c r="N1129" s="78"/>
      <c r="O1129" s="78"/>
      <c r="P1129" s="78"/>
    </row>
    <row r="1130" spans="1:16" ht="54" x14ac:dyDescent="0.25">
      <c r="A1130" s="24">
        <v>1127</v>
      </c>
      <c r="B1130" s="5" t="s">
        <v>195</v>
      </c>
      <c r="C1130" s="89" t="s">
        <v>197</v>
      </c>
      <c r="D1130" s="5" t="s">
        <v>194</v>
      </c>
      <c r="E1130" s="5" t="s">
        <v>3</v>
      </c>
      <c r="F1130" s="5" t="s">
        <v>12075</v>
      </c>
      <c r="G1130" s="83" t="s">
        <v>6</v>
      </c>
      <c r="H1130" s="5" t="s">
        <v>8628</v>
      </c>
      <c r="I1130" s="5" t="s">
        <v>12077</v>
      </c>
      <c r="J1130" s="5" t="s">
        <v>391</v>
      </c>
      <c r="K1130" s="5" t="s">
        <v>8628</v>
      </c>
      <c r="L1130" s="5" t="s">
        <v>16989</v>
      </c>
      <c r="M1130" s="5" t="s">
        <v>21256</v>
      </c>
      <c r="N1130" s="78"/>
      <c r="O1130" s="78"/>
      <c r="P1130" s="78"/>
    </row>
    <row r="1131" spans="1:16" ht="40.5" x14ac:dyDescent="0.25">
      <c r="A1131" s="24">
        <v>1128</v>
      </c>
      <c r="B1131" s="5" t="s">
        <v>12071</v>
      </c>
      <c r="C1131" s="89" t="s">
        <v>12073</v>
      </c>
      <c r="D1131" s="5" t="s">
        <v>12070</v>
      </c>
      <c r="E1131" s="5" t="s">
        <v>12</v>
      </c>
      <c r="F1131" s="5" t="s">
        <v>12072</v>
      </c>
      <c r="G1131" s="83" t="s">
        <v>6</v>
      </c>
      <c r="H1131" s="5" t="s">
        <v>8628</v>
      </c>
      <c r="I1131" s="5" t="s">
        <v>12074</v>
      </c>
      <c r="J1131" s="5" t="s">
        <v>32</v>
      </c>
      <c r="K1131" s="5" t="s">
        <v>8628</v>
      </c>
      <c r="L1131" s="5" t="s">
        <v>16988</v>
      </c>
      <c r="M1131" s="5" t="s">
        <v>21254</v>
      </c>
      <c r="N1131" s="78"/>
      <c r="O1131" s="78"/>
      <c r="P1131" s="78"/>
    </row>
    <row r="1132" spans="1:16" ht="54" x14ac:dyDescent="0.25">
      <c r="A1132" s="24">
        <v>1129</v>
      </c>
      <c r="B1132" s="5" t="s">
        <v>1518</v>
      </c>
      <c r="C1132" s="89" t="s">
        <v>1520</v>
      </c>
      <c r="D1132" s="5" t="s">
        <v>1517</v>
      </c>
      <c r="E1132" s="5" t="s">
        <v>3</v>
      </c>
      <c r="F1132" s="5" t="s">
        <v>12064</v>
      </c>
      <c r="G1132" s="83" t="s">
        <v>6</v>
      </c>
      <c r="H1132" s="5" t="s">
        <v>8628</v>
      </c>
      <c r="I1132" s="5" t="s">
        <v>12065</v>
      </c>
      <c r="J1132" s="5" t="s">
        <v>67</v>
      </c>
      <c r="K1132" s="5" t="s">
        <v>106</v>
      </c>
      <c r="L1132" s="5" t="s">
        <v>16987</v>
      </c>
      <c r="M1132" s="5" t="s">
        <v>21249</v>
      </c>
      <c r="N1132" s="78"/>
      <c r="O1132" s="78"/>
      <c r="P1132" s="78"/>
    </row>
    <row r="1133" spans="1:16" ht="54" x14ac:dyDescent="0.25">
      <c r="A1133" s="24">
        <v>1130</v>
      </c>
      <c r="B1133" s="5" t="s">
        <v>1518</v>
      </c>
      <c r="C1133" s="89" t="s">
        <v>1520</v>
      </c>
      <c r="D1133" s="5" t="s">
        <v>1517</v>
      </c>
      <c r="E1133" s="5" t="s">
        <v>3</v>
      </c>
      <c r="F1133" s="5" t="s">
        <v>12064</v>
      </c>
      <c r="G1133" s="83" t="s">
        <v>6</v>
      </c>
      <c r="H1133" s="5" t="s">
        <v>8628</v>
      </c>
      <c r="I1133" s="5" t="s">
        <v>12066</v>
      </c>
      <c r="J1133" s="5" t="s">
        <v>10</v>
      </c>
      <c r="K1133" s="5" t="s">
        <v>5345</v>
      </c>
      <c r="L1133" s="5" t="s">
        <v>16987</v>
      </c>
      <c r="M1133" s="5" t="s">
        <v>21250</v>
      </c>
      <c r="N1133" s="78"/>
      <c r="O1133" s="78"/>
      <c r="P1133" s="78" t="s">
        <v>24080</v>
      </c>
    </row>
    <row r="1134" spans="1:16" ht="54" x14ac:dyDescent="0.25">
      <c r="A1134" s="24">
        <v>1131</v>
      </c>
      <c r="B1134" s="5" t="s">
        <v>1518</v>
      </c>
      <c r="C1134" s="89" t="s">
        <v>1520</v>
      </c>
      <c r="D1134" s="5" t="s">
        <v>1517</v>
      </c>
      <c r="E1134" s="5" t="s">
        <v>3</v>
      </c>
      <c r="F1134" s="5" t="s">
        <v>12064</v>
      </c>
      <c r="G1134" s="83" t="s">
        <v>6</v>
      </c>
      <c r="H1134" s="5" t="s">
        <v>8628</v>
      </c>
      <c r="I1134" s="5" t="s">
        <v>12067</v>
      </c>
      <c r="J1134" s="5" t="s">
        <v>32</v>
      </c>
      <c r="K1134" s="5" t="s">
        <v>5345</v>
      </c>
      <c r="L1134" s="5" t="s">
        <v>16987</v>
      </c>
      <c r="M1134" s="5" t="s">
        <v>21251</v>
      </c>
      <c r="N1134" s="78"/>
      <c r="O1134" s="78"/>
      <c r="P1134" s="78" t="s">
        <v>24080</v>
      </c>
    </row>
    <row r="1135" spans="1:16" ht="54" x14ac:dyDescent="0.25">
      <c r="A1135" s="24">
        <v>1132</v>
      </c>
      <c r="B1135" s="5" t="s">
        <v>1518</v>
      </c>
      <c r="C1135" s="89" t="s">
        <v>1520</v>
      </c>
      <c r="D1135" s="5" t="s">
        <v>1517</v>
      </c>
      <c r="E1135" s="5" t="s">
        <v>3</v>
      </c>
      <c r="F1135" s="5" t="s">
        <v>12064</v>
      </c>
      <c r="G1135" s="83" t="s">
        <v>6</v>
      </c>
      <c r="H1135" s="5" t="s">
        <v>8628</v>
      </c>
      <c r="I1135" s="5" t="s">
        <v>12068</v>
      </c>
      <c r="J1135" s="5" t="s">
        <v>48</v>
      </c>
      <c r="K1135" s="5" t="s">
        <v>8628</v>
      </c>
      <c r="L1135" s="5" t="s">
        <v>16987</v>
      </c>
      <c r="M1135" s="5" t="s">
        <v>21252</v>
      </c>
      <c r="N1135" s="78"/>
      <c r="O1135" s="78"/>
      <c r="P1135" s="78" t="s">
        <v>24080</v>
      </c>
    </row>
    <row r="1136" spans="1:16" ht="54" x14ac:dyDescent="0.25">
      <c r="A1136" s="24">
        <v>1133</v>
      </c>
      <c r="B1136" s="5" t="s">
        <v>1518</v>
      </c>
      <c r="C1136" s="89" t="s">
        <v>1520</v>
      </c>
      <c r="D1136" s="5" t="s">
        <v>1517</v>
      </c>
      <c r="E1136" s="5" t="s">
        <v>3</v>
      </c>
      <c r="F1136" s="5" t="s">
        <v>12064</v>
      </c>
      <c r="G1136" s="83" t="s">
        <v>6</v>
      </c>
      <c r="H1136" s="5" t="s">
        <v>8628</v>
      </c>
      <c r="I1136" s="5" t="s">
        <v>12069</v>
      </c>
      <c r="J1136" s="5" t="s">
        <v>90</v>
      </c>
      <c r="K1136" s="5" t="s">
        <v>1083</v>
      </c>
      <c r="L1136" s="5" t="s">
        <v>16987</v>
      </c>
      <c r="M1136" s="5" t="s">
        <v>21253</v>
      </c>
      <c r="N1136" s="78"/>
      <c r="O1136" s="78"/>
      <c r="P1136" s="78"/>
    </row>
    <row r="1137" spans="1:16" ht="40.5" x14ac:dyDescent="0.25">
      <c r="A1137" s="24">
        <v>1134</v>
      </c>
      <c r="B1137" s="5" t="s">
        <v>12060</v>
      </c>
      <c r="C1137" s="89" t="s">
        <v>12062</v>
      </c>
      <c r="D1137" s="5" t="s">
        <v>12059</v>
      </c>
      <c r="E1137" s="5" t="s">
        <v>12</v>
      </c>
      <c r="F1137" s="5" t="s">
        <v>12061</v>
      </c>
      <c r="G1137" s="83" t="s">
        <v>6</v>
      </c>
      <c r="H1137" s="5" t="s">
        <v>8628</v>
      </c>
      <c r="I1137" s="5" t="s">
        <v>12063</v>
      </c>
      <c r="J1137" s="5" t="s">
        <v>32</v>
      </c>
      <c r="K1137" s="5" t="s">
        <v>8628</v>
      </c>
      <c r="L1137" s="5" t="s">
        <v>16986</v>
      </c>
      <c r="M1137" s="5" t="s">
        <v>21248</v>
      </c>
      <c r="N1137" s="78"/>
      <c r="O1137" s="78"/>
      <c r="P1137" s="78"/>
    </row>
    <row r="1138" spans="1:16" ht="40.5" x14ac:dyDescent="0.25">
      <c r="A1138" s="24">
        <v>1135</v>
      </c>
      <c r="B1138" s="5" t="s">
        <v>10399</v>
      </c>
      <c r="C1138" s="89" t="s">
        <v>10401</v>
      </c>
      <c r="D1138" s="5" t="s">
        <v>10398</v>
      </c>
      <c r="E1138" s="5" t="s">
        <v>12</v>
      </c>
      <c r="F1138" s="5" t="s">
        <v>12052</v>
      </c>
      <c r="G1138" s="83" t="s">
        <v>15</v>
      </c>
      <c r="H1138" s="5" t="s">
        <v>8628</v>
      </c>
      <c r="I1138" s="5" t="s">
        <v>12053</v>
      </c>
      <c r="J1138" s="5" t="s">
        <v>26</v>
      </c>
      <c r="K1138" s="5" t="s">
        <v>1750</v>
      </c>
      <c r="L1138" s="5" t="s">
        <v>16985</v>
      </c>
      <c r="M1138" s="5" t="s">
        <v>21242</v>
      </c>
      <c r="N1138" s="78"/>
      <c r="O1138" s="78"/>
      <c r="P1138" s="78"/>
    </row>
    <row r="1139" spans="1:16" ht="40.5" x14ac:dyDescent="0.25">
      <c r="A1139" s="24">
        <v>1136</v>
      </c>
      <c r="B1139" s="5" t="s">
        <v>10399</v>
      </c>
      <c r="C1139" s="89" t="s">
        <v>10401</v>
      </c>
      <c r="D1139" s="5" t="s">
        <v>10398</v>
      </c>
      <c r="E1139" s="5" t="s">
        <v>12</v>
      </c>
      <c r="F1139" s="5" t="s">
        <v>12052</v>
      </c>
      <c r="G1139" s="83" t="s">
        <v>15</v>
      </c>
      <c r="H1139" s="5" t="s">
        <v>8628</v>
      </c>
      <c r="I1139" s="5" t="s">
        <v>12054</v>
      </c>
      <c r="J1139" s="5" t="s">
        <v>275</v>
      </c>
      <c r="K1139" s="5" t="s">
        <v>1750</v>
      </c>
      <c r="L1139" s="5" t="s">
        <v>16985</v>
      </c>
      <c r="M1139" s="5" t="s">
        <v>21243</v>
      </c>
      <c r="N1139" s="78"/>
      <c r="O1139" s="78"/>
      <c r="P1139" s="78"/>
    </row>
    <row r="1140" spans="1:16" ht="40.5" x14ac:dyDescent="0.25">
      <c r="A1140" s="24">
        <v>1137</v>
      </c>
      <c r="B1140" s="5" t="s">
        <v>10399</v>
      </c>
      <c r="C1140" s="89" t="s">
        <v>10401</v>
      </c>
      <c r="D1140" s="5" t="s">
        <v>10398</v>
      </c>
      <c r="E1140" s="5" t="s">
        <v>12</v>
      </c>
      <c r="F1140" s="5" t="s">
        <v>12052</v>
      </c>
      <c r="G1140" s="83" t="s">
        <v>15</v>
      </c>
      <c r="H1140" s="5" t="s">
        <v>8628</v>
      </c>
      <c r="I1140" s="5" t="s">
        <v>12055</v>
      </c>
      <c r="J1140" s="5" t="s">
        <v>1208</v>
      </c>
      <c r="K1140" s="5" t="s">
        <v>2707</v>
      </c>
      <c r="L1140" s="5" t="s">
        <v>16985</v>
      </c>
      <c r="M1140" s="5" t="s">
        <v>21244</v>
      </c>
      <c r="N1140" s="78"/>
      <c r="O1140" s="78"/>
      <c r="P1140" s="78"/>
    </row>
    <row r="1141" spans="1:16" ht="40.5" x14ac:dyDescent="0.25">
      <c r="A1141" s="24">
        <v>1138</v>
      </c>
      <c r="B1141" s="5" t="s">
        <v>10399</v>
      </c>
      <c r="C1141" s="89" t="s">
        <v>10401</v>
      </c>
      <c r="D1141" s="5" t="s">
        <v>10398</v>
      </c>
      <c r="E1141" s="5" t="s">
        <v>12</v>
      </c>
      <c r="F1141" s="5" t="s">
        <v>12052</v>
      </c>
      <c r="G1141" s="83" t="s">
        <v>15</v>
      </c>
      <c r="H1141" s="5" t="s">
        <v>8628</v>
      </c>
      <c r="I1141" s="5" t="s">
        <v>12056</v>
      </c>
      <c r="J1141" s="5" t="s">
        <v>673</v>
      </c>
      <c r="K1141" s="5" t="s">
        <v>8411</v>
      </c>
      <c r="L1141" s="5" t="s">
        <v>16985</v>
      </c>
      <c r="M1141" s="5" t="s">
        <v>21245</v>
      </c>
      <c r="N1141" s="78"/>
      <c r="O1141" s="78"/>
      <c r="P1141" s="78"/>
    </row>
    <row r="1142" spans="1:16" ht="40.5" x14ac:dyDescent="0.25">
      <c r="A1142" s="24">
        <v>1139</v>
      </c>
      <c r="B1142" s="5" t="s">
        <v>10399</v>
      </c>
      <c r="C1142" s="89" t="s">
        <v>10401</v>
      </c>
      <c r="D1142" s="5" t="s">
        <v>10398</v>
      </c>
      <c r="E1142" s="5" t="s">
        <v>12</v>
      </c>
      <c r="F1142" s="5" t="s">
        <v>12052</v>
      </c>
      <c r="G1142" s="83" t="s">
        <v>15</v>
      </c>
      <c r="H1142" s="5" t="s">
        <v>8628</v>
      </c>
      <c r="I1142" s="5" t="s">
        <v>12057</v>
      </c>
      <c r="J1142" s="5" t="s">
        <v>656</v>
      </c>
      <c r="K1142" s="5" t="s">
        <v>8628</v>
      </c>
      <c r="L1142" s="5" t="s">
        <v>16985</v>
      </c>
      <c r="M1142" s="5" t="s">
        <v>21246</v>
      </c>
      <c r="N1142" s="78"/>
      <c r="O1142" s="78"/>
      <c r="P1142" s="78"/>
    </row>
    <row r="1143" spans="1:16" ht="40.5" x14ac:dyDescent="0.25">
      <c r="A1143" s="24">
        <v>1140</v>
      </c>
      <c r="B1143" s="5" t="s">
        <v>10399</v>
      </c>
      <c r="C1143" s="89" t="s">
        <v>10401</v>
      </c>
      <c r="D1143" s="5" t="s">
        <v>10398</v>
      </c>
      <c r="E1143" s="5" t="s">
        <v>12</v>
      </c>
      <c r="F1143" s="5" t="s">
        <v>12052</v>
      </c>
      <c r="G1143" s="83" t="s">
        <v>15</v>
      </c>
      <c r="H1143" s="5" t="s">
        <v>8628</v>
      </c>
      <c r="I1143" s="5" t="s">
        <v>12058</v>
      </c>
      <c r="J1143" s="5" t="s">
        <v>20</v>
      </c>
      <c r="K1143" s="5" t="s">
        <v>9671</v>
      </c>
      <c r="L1143" s="5" t="s">
        <v>16985</v>
      </c>
      <c r="M1143" s="5" t="s">
        <v>21247</v>
      </c>
      <c r="N1143" s="78"/>
      <c r="O1143" s="78"/>
      <c r="P1143" s="78"/>
    </row>
    <row r="1144" spans="1:16" ht="54" x14ac:dyDescent="0.25">
      <c r="A1144" s="24">
        <v>1141</v>
      </c>
      <c r="B1144" s="5" t="s">
        <v>12048</v>
      </c>
      <c r="C1144" s="89" t="s">
        <v>12050</v>
      </c>
      <c r="D1144" s="5" t="s">
        <v>12047</v>
      </c>
      <c r="E1144" s="5" t="s">
        <v>3</v>
      </c>
      <c r="F1144" s="5" t="s">
        <v>12049</v>
      </c>
      <c r="G1144" s="83" t="s">
        <v>6</v>
      </c>
      <c r="H1144" s="5" t="s">
        <v>8628</v>
      </c>
      <c r="I1144" s="5" t="s">
        <v>12051</v>
      </c>
      <c r="J1144" s="5" t="s">
        <v>32</v>
      </c>
      <c r="K1144" s="5" t="s">
        <v>8628</v>
      </c>
      <c r="L1144" s="5" t="s">
        <v>16984</v>
      </c>
      <c r="M1144" s="5" t="s">
        <v>21241</v>
      </c>
      <c r="N1144" s="78"/>
      <c r="O1144" s="78"/>
      <c r="P1144" s="78"/>
    </row>
    <row r="1145" spans="1:16" ht="27" x14ac:dyDescent="0.25">
      <c r="A1145" s="24">
        <v>1142</v>
      </c>
      <c r="B1145" s="5" t="s">
        <v>3339</v>
      </c>
      <c r="C1145" s="89" t="s">
        <v>3341</v>
      </c>
      <c r="D1145" s="5" t="s">
        <v>3338</v>
      </c>
      <c r="E1145" s="5" t="s">
        <v>12</v>
      </c>
      <c r="F1145" s="5" t="s">
        <v>12042</v>
      </c>
      <c r="G1145" s="83" t="s">
        <v>15</v>
      </c>
      <c r="H1145" s="5" t="s">
        <v>8628</v>
      </c>
      <c r="I1145" s="5" t="s">
        <v>12043</v>
      </c>
      <c r="J1145" s="5" t="s">
        <v>26</v>
      </c>
      <c r="K1145" s="5" t="s">
        <v>8628</v>
      </c>
      <c r="L1145" s="5" t="s">
        <v>16983</v>
      </c>
      <c r="M1145" s="5" t="s">
        <v>21237</v>
      </c>
      <c r="N1145" s="78"/>
      <c r="O1145" s="78"/>
      <c r="P1145" s="78"/>
    </row>
    <row r="1146" spans="1:16" ht="27" x14ac:dyDescent="0.25">
      <c r="A1146" s="24">
        <v>1143</v>
      </c>
      <c r="B1146" s="5" t="s">
        <v>3339</v>
      </c>
      <c r="C1146" s="89" t="s">
        <v>3341</v>
      </c>
      <c r="D1146" s="5" t="s">
        <v>3338</v>
      </c>
      <c r="E1146" s="5" t="s">
        <v>12</v>
      </c>
      <c r="F1146" s="5" t="s">
        <v>12042</v>
      </c>
      <c r="G1146" s="83" t="s">
        <v>15</v>
      </c>
      <c r="H1146" s="5" t="s">
        <v>8628</v>
      </c>
      <c r="I1146" s="5" t="s">
        <v>12044</v>
      </c>
      <c r="J1146" s="5" t="s">
        <v>656</v>
      </c>
      <c r="K1146" s="5" t="s">
        <v>9671</v>
      </c>
      <c r="L1146" s="5" t="s">
        <v>16983</v>
      </c>
      <c r="M1146" s="5" t="s">
        <v>21238</v>
      </c>
      <c r="N1146" s="78"/>
      <c r="O1146" s="78"/>
      <c r="P1146" s="78"/>
    </row>
    <row r="1147" spans="1:16" ht="27" x14ac:dyDescent="0.25">
      <c r="A1147" s="24">
        <v>1144</v>
      </c>
      <c r="B1147" s="5" t="s">
        <v>3339</v>
      </c>
      <c r="C1147" s="89" t="s">
        <v>3341</v>
      </c>
      <c r="D1147" s="5" t="s">
        <v>3338</v>
      </c>
      <c r="E1147" s="5" t="s">
        <v>12</v>
      </c>
      <c r="F1147" s="5" t="s">
        <v>12042</v>
      </c>
      <c r="G1147" s="83" t="s">
        <v>15</v>
      </c>
      <c r="H1147" s="5" t="s">
        <v>8628</v>
      </c>
      <c r="I1147" s="5" t="s">
        <v>12045</v>
      </c>
      <c r="J1147" s="5" t="s">
        <v>20</v>
      </c>
      <c r="K1147" s="5" t="s">
        <v>8628</v>
      </c>
      <c r="L1147" s="5" t="s">
        <v>16983</v>
      </c>
      <c r="M1147" s="5" t="s">
        <v>21239</v>
      </c>
      <c r="N1147" s="78"/>
      <c r="O1147" s="78"/>
      <c r="P1147" s="78"/>
    </row>
    <row r="1148" spans="1:16" ht="27" x14ac:dyDescent="0.25">
      <c r="A1148" s="24">
        <v>1145</v>
      </c>
      <c r="B1148" s="5" t="s">
        <v>3339</v>
      </c>
      <c r="C1148" s="89" t="s">
        <v>3341</v>
      </c>
      <c r="D1148" s="5" t="s">
        <v>3338</v>
      </c>
      <c r="E1148" s="5" t="s">
        <v>12</v>
      </c>
      <c r="F1148" s="5" t="s">
        <v>12042</v>
      </c>
      <c r="G1148" s="83" t="s">
        <v>15</v>
      </c>
      <c r="H1148" s="5" t="s">
        <v>8628</v>
      </c>
      <c r="I1148" s="5" t="s">
        <v>12046</v>
      </c>
      <c r="J1148" s="5" t="s">
        <v>1208</v>
      </c>
      <c r="K1148" s="5" t="s">
        <v>8628</v>
      </c>
      <c r="L1148" s="5" t="s">
        <v>16983</v>
      </c>
      <c r="M1148" s="5" t="s">
        <v>21240</v>
      </c>
      <c r="N1148" s="78"/>
      <c r="O1148" s="78"/>
      <c r="P1148" s="78"/>
    </row>
    <row r="1149" spans="1:16" ht="27" x14ac:dyDescent="0.25">
      <c r="A1149" s="24">
        <v>1146</v>
      </c>
      <c r="B1149" s="5" t="s">
        <v>12037</v>
      </c>
      <c r="C1149" s="89" t="s">
        <v>12039</v>
      </c>
      <c r="D1149" s="5" t="s">
        <v>12036</v>
      </c>
      <c r="E1149" s="5" t="s">
        <v>12</v>
      </c>
      <c r="F1149" s="5" t="s">
        <v>12038</v>
      </c>
      <c r="G1149" s="83" t="s">
        <v>6</v>
      </c>
      <c r="H1149" s="5" t="s">
        <v>8628</v>
      </c>
      <c r="I1149" s="5" t="s">
        <v>12040</v>
      </c>
      <c r="J1149" s="5" t="s">
        <v>67</v>
      </c>
      <c r="K1149" s="5" t="s">
        <v>5348</v>
      </c>
      <c r="L1149" s="5" t="s">
        <v>16982</v>
      </c>
      <c r="M1149" s="5" t="s">
        <v>21235</v>
      </c>
      <c r="N1149" s="78"/>
      <c r="O1149" s="78"/>
      <c r="P1149" s="78"/>
    </row>
    <row r="1150" spans="1:16" ht="27" x14ac:dyDescent="0.25">
      <c r="A1150" s="24">
        <v>1147</v>
      </c>
      <c r="B1150" s="5" t="s">
        <v>12037</v>
      </c>
      <c r="C1150" s="89" t="s">
        <v>12039</v>
      </c>
      <c r="D1150" s="5" t="s">
        <v>12036</v>
      </c>
      <c r="E1150" s="5" t="s">
        <v>12</v>
      </c>
      <c r="F1150" s="5" t="s">
        <v>12038</v>
      </c>
      <c r="G1150" s="83" t="s">
        <v>6</v>
      </c>
      <c r="H1150" s="5" t="s">
        <v>8628</v>
      </c>
      <c r="I1150" s="5" t="s">
        <v>12041</v>
      </c>
      <c r="J1150" s="5" t="s">
        <v>90</v>
      </c>
      <c r="K1150" s="5" t="s">
        <v>8628</v>
      </c>
      <c r="L1150" s="5" t="s">
        <v>16982</v>
      </c>
      <c r="M1150" s="5" t="s">
        <v>21236</v>
      </c>
      <c r="N1150" s="78"/>
      <c r="O1150" s="78"/>
      <c r="P1150" s="78"/>
    </row>
    <row r="1151" spans="1:16" ht="40.5" x14ac:dyDescent="0.25">
      <c r="A1151" s="24">
        <v>1148</v>
      </c>
      <c r="B1151" s="5" t="s">
        <v>7071</v>
      </c>
      <c r="C1151" s="89" t="s">
        <v>7073</v>
      </c>
      <c r="D1151" s="5" t="s">
        <v>7070</v>
      </c>
      <c r="E1151" s="5" t="s">
        <v>12</v>
      </c>
      <c r="F1151" s="5" t="s">
        <v>12032</v>
      </c>
      <c r="G1151" s="83" t="s">
        <v>6</v>
      </c>
      <c r="H1151" s="5" t="s">
        <v>8628</v>
      </c>
      <c r="I1151" s="5" t="s">
        <v>12033</v>
      </c>
      <c r="J1151" s="5" t="s">
        <v>10</v>
      </c>
      <c r="K1151" s="5" t="s">
        <v>4478</v>
      </c>
      <c r="L1151" s="5" t="s">
        <v>16981</v>
      </c>
      <c r="M1151" s="5" t="s">
        <v>21232</v>
      </c>
      <c r="N1151" s="78"/>
      <c r="O1151" s="78"/>
      <c r="P1151" s="78"/>
    </row>
    <row r="1152" spans="1:16" ht="40.5" x14ac:dyDescent="0.25">
      <c r="A1152" s="24">
        <v>1149</v>
      </c>
      <c r="B1152" s="5" t="s">
        <v>7071</v>
      </c>
      <c r="C1152" s="89" t="s">
        <v>7073</v>
      </c>
      <c r="D1152" s="5" t="s">
        <v>7070</v>
      </c>
      <c r="E1152" s="5" t="s">
        <v>12</v>
      </c>
      <c r="F1152" s="5" t="s">
        <v>12032</v>
      </c>
      <c r="G1152" s="83" t="s">
        <v>6</v>
      </c>
      <c r="H1152" s="5" t="s">
        <v>8628</v>
      </c>
      <c r="I1152" s="5" t="s">
        <v>12034</v>
      </c>
      <c r="J1152" s="5" t="s">
        <v>32</v>
      </c>
      <c r="K1152" s="5" t="s">
        <v>8628</v>
      </c>
      <c r="L1152" s="5" t="s">
        <v>16981</v>
      </c>
      <c r="M1152" s="5" t="s">
        <v>21233</v>
      </c>
      <c r="N1152" s="78"/>
      <c r="O1152" s="78"/>
      <c r="P1152" s="78"/>
    </row>
    <row r="1153" spans="1:16" ht="40.5" x14ac:dyDescent="0.25">
      <c r="A1153" s="24">
        <v>1150</v>
      </c>
      <c r="B1153" s="5" t="s">
        <v>7071</v>
      </c>
      <c r="C1153" s="89" t="s">
        <v>7073</v>
      </c>
      <c r="D1153" s="5" t="s">
        <v>7070</v>
      </c>
      <c r="E1153" s="5" t="s">
        <v>12</v>
      </c>
      <c r="F1153" s="5" t="s">
        <v>12032</v>
      </c>
      <c r="G1153" s="83" t="s">
        <v>6</v>
      </c>
      <c r="H1153" s="5" t="s">
        <v>8628</v>
      </c>
      <c r="I1153" s="5" t="s">
        <v>12035</v>
      </c>
      <c r="J1153" s="5" t="s">
        <v>90</v>
      </c>
      <c r="K1153" s="5" t="s">
        <v>2457</v>
      </c>
      <c r="L1153" s="5" t="s">
        <v>16981</v>
      </c>
      <c r="M1153" s="5" t="s">
        <v>21234</v>
      </c>
      <c r="N1153" s="78"/>
      <c r="O1153" s="78"/>
      <c r="P1153" s="78"/>
    </row>
    <row r="1154" spans="1:16" ht="40.5" x14ac:dyDescent="0.25">
      <c r="A1154" s="24">
        <v>1151</v>
      </c>
      <c r="B1154" s="5" t="s">
        <v>12025</v>
      </c>
      <c r="C1154" s="89" t="s">
        <v>12027</v>
      </c>
      <c r="D1154" s="5" t="s">
        <v>12024</v>
      </c>
      <c r="E1154" s="5" t="s">
        <v>12</v>
      </c>
      <c r="F1154" s="5" t="s">
        <v>12026</v>
      </c>
      <c r="G1154" s="83" t="s">
        <v>6</v>
      </c>
      <c r="H1154" s="5" t="s">
        <v>8628</v>
      </c>
      <c r="I1154" s="5" t="s">
        <v>12028</v>
      </c>
      <c r="J1154" s="5" t="s">
        <v>67</v>
      </c>
      <c r="K1154" s="5" t="s">
        <v>6057</v>
      </c>
      <c r="L1154" s="5" t="s">
        <v>16980</v>
      </c>
      <c r="M1154" s="5" t="s">
        <v>21228</v>
      </c>
      <c r="N1154" s="78"/>
      <c r="O1154" s="78"/>
      <c r="P1154" s="78"/>
    </row>
    <row r="1155" spans="1:16" ht="40.5" x14ac:dyDescent="0.25">
      <c r="A1155" s="24">
        <v>1152</v>
      </c>
      <c r="B1155" s="5" t="s">
        <v>12025</v>
      </c>
      <c r="C1155" s="89" t="s">
        <v>12027</v>
      </c>
      <c r="D1155" s="5" t="s">
        <v>12024</v>
      </c>
      <c r="E1155" s="5" t="s">
        <v>12</v>
      </c>
      <c r="F1155" s="5" t="s">
        <v>12026</v>
      </c>
      <c r="G1155" s="83" t="s">
        <v>6</v>
      </c>
      <c r="H1155" s="5" t="s">
        <v>8628</v>
      </c>
      <c r="I1155" s="5" t="s">
        <v>12029</v>
      </c>
      <c r="J1155" s="5" t="s">
        <v>391</v>
      </c>
      <c r="K1155" s="5" t="s">
        <v>8628</v>
      </c>
      <c r="L1155" s="5" t="s">
        <v>16980</v>
      </c>
      <c r="M1155" s="5" t="s">
        <v>21229</v>
      </c>
      <c r="N1155" s="78"/>
      <c r="O1155" s="78"/>
      <c r="P1155" s="78"/>
    </row>
    <row r="1156" spans="1:16" ht="40.5" x14ac:dyDescent="0.25">
      <c r="A1156" s="24">
        <v>1153</v>
      </c>
      <c r="B1156" s="5" t="s">
        <v>12025</v>
      </c>
      <c r="C1156" s="89" t="s">
        <v>12027</v>
      </c>
      <c r="D1156" s="5" t="s">
        <v>12024</v>
      </c>
      <c r="E1156" s="5" t="s">
        <v>12</v>
      </c>
      <c r="F1156" s="5" t="s">
        <v>12026</v>
      </c>
      <c r="G1156" s="83" t="s">
        <v>6</v>
      </c>
      <c r="H1156" s="5" t="s">
        <v>8628</v>
      </c>
      <c r="I1156" s="5" t="s">
        <v>12030</v>
      </c>
      <c r="J1156" s="5" t="s">
        <v>32</v>
      </c>
      <c r="K1156" s="5" t="s">
        <v>7761</v>
      </c>
      <c r="L1156" s="5" t="s">
        <v>16980</v>
      </c>
      <c r="M1156" s="5" t="s">
        <v>21230</v>
      </c>
      <c r="N1156" s="78"/>
      <c r="O1156" s="78"/>
      <c r="P1156" s="78"/>
    </row>
    <row r="1157" spans="1:16" ht="40.5" x14ac:dyDescent="0.25">
      <c r="A1157" s="24">
        <v>1154</v>
      </c>
      <c r="B1157" s="5" t="s">
        <v>12025</v>
      </c>
      <c r="C1157" s="89" t="s">
        <v>12027</v>
      </c>
      <c r="D1157" s="5" t="s">
        <v>12024</v>
      </c>
      <c r="E1157" s="5" t="s">
        <v>12</v>
      </c>
      <c r="F1157" s="5" t="s">
        <v>12026</v>
      </c>
      <c r="G1157" s="83" t="s">
        <v>6</v>
      </c>
      <c r="H1157" s="5" t="s">
        <v>8628</v>
      </c>
      <c r="I1157" s="5" t="s">
        <v>12031</v>
      </c>
      <c r="J1157" s="5" t="s">
        <v>10</v>
      </c>
      <c r="K1157" s="5" t="s">
        <v>6057</v>
      </c>
      <c r="L1157" s="5" t="s">
        <v>16980</v>
      </c>
      <c r="M1157" s="5" t="s">
        <v>21231</v>
      </c>
      <c r="N1157" s="78"/>
      <c r="O1157" s="78"/>
      <c r="P1157" s="78"/>
    </row>
    <row r="1158" spans="1:16" ht="27" x14ac:dyDescent="0.25">
      <c r="A1158" s="24">
        <v>1155</v>
      </c>
      <c r="B1158" s="5" t="s">
        <v>12020</v>
      </c>
      <c r="C1158" s="89" t="s">
        <v>12022</v>
      </c>
      <c r="D1158" s="5" t="s">
        <v>12019</v>
      </c>
      <c r="E1158" s="5" t="s">
        <v>3</v>
      </c>
      <c r="F1158" s="5" t="s">
        <v>12021</v>
      </c>
      <c r="G1158" s="83" t="s">
        <v>6</v>
      </c>
      <c r="H1158" s="5" t="s">
        <v>8628</v>
      </c>
      <c r="I1158" s="5" t="s">
        <v>12023</v>
      </c>
      <c r="J1158" s="5" t="s">
        <v>90</v>
      </c>
      <c r="K1158" s="5" t="s">
        <v>8628</v>
      </c>
      <c r="L1158" s="5" t="s">
        <v>16979</v>
      </c>
      <c r="M1158" s="5" t="s">
        <v>21227</v>
      </c>
      <c r="N1158" s="78"/>
      <c r="O1158" s="78"/>
      <c r="P1158" s="78"/>
    </row>
    <row r="1159" spans="1:16" ht="40.5" x14ac:dyDescent="0.25">
      <c r="A1159" s="24">
        <v>1156</v>
      </c>
      <c r="B1159" s="5" t="s">
        <v>12014</v>
      </c>
      <c r="C1159" s="89" t="s">
        <v>12016</v>
      </c>
      <c r="D1159" s="5" t="s">
        <v>12013</v>
      </c>
      <c r="E1159" s="5" t="s">
        <v>69</v>
      </c>
      <c r="F1159" s="5" t="s">
        <v>12015</v>
      </c>
      <c r="G1159" s="83" t="s">
        <v>6</v>
      </c>
      <c r="H1159" s="5" t="s">
        <v>8628</v>
      </c>
      <c r="I1159" s="5" t="s">
        <v>12017</v>
      </c>
      <c r="J1159" s="5" t="s">
        <v>48</v>
      </c>
      <c r="K1159" s="5" t="s">
        <v>7983</v>
      </c>
      <c r="L1159" s="5" t="s">
        <v>16978</v>
      </c>
      <c r="M1159" s="5" t="s">
        <v>21225</v>
      </c>
      <c r="N1159" s="78"/>
      <c r="O1159" s="78"/>
      <c r="P1159" s="78"/>
    </row>
    <row r="1160" spans="1:16" ht="40.5" x14ac:dyDescent="0.25">
      <c r="A1160" s="24">
        <v>1157</v>
      </c>
      <c r="B1160" s="5" t="s">
        <v>12014</v>
      </c>
      <c r="C1160" s="89" t="s">
        <v>12016</v>
      </c>
      <c r="D1160" s="5" t="s">
        <v>12013</v>
      </c>
      <c r="E1160" s="5" t="s">
        <v>69</v>
      </c>
      <c r="F1160" s="5" t="s">
        <v>12015</v>
      </c>
      <c r="G1160" s="83" t="s">
        <v>6</v>
      </c>
      <c r="H1160" s="5" t="s">
        <v>8628</v>
      </c>
      <c r="I1160" s="5" t="s">
        <v>12018</v>
      </c>
      <c r="J1160" s="5" t="s">
        <v>90</v>
      </c>
      <c r="K1160" s="5" t="s">
        <v>8628</v>
      </c>
      <c r="L1160" s="5" t="s">
        <v>16978</v>
      </c>
      <c r="M1160" s="5" t="s">
        <v>21226</v>
      </c>
      <c r="N1160" s="78"/>
      <c r="O1160" s="78"/>
      <c r="P1160" s="78"/>
    </row>
    <row r="1161" spans="1:16" ht="40.5" x14ac:dyDescent="0.25">
      <c r="A1161" s="24">
        <v>1158</v>
      </c>
      <c r="B1161" s="5" t="s">
        <v>12009</v>
      </c>
      <c r="C1161" s="89" t="s">
        <v>12011</v>
      </c>
      <c r="D1161" s="5" t="s">
        <v>12008</v>
      </c>
      <c r="E1161" s="5" t="s">
        <v>12</v>
      </c>
      <c r="F1161" s="5" t="s">
        <v>12010</v>
      </c>
      <c r="G1161" s="83" t="s">
        <v>6</v>
      </c>
      <c r="H1161" s="5" t="s">
        <v>11376</v>
      </c>
      <c r="I1161" s="5" t="s">
        <v>12012</v>
      </c>
      <c r="J1161" s="5" t="s">
        <v>32</v>
      </c>
      <c r="K1161" s="5" t="s">
        <v>11376</v>
      </c>
      <c r="L1161" s="5" t="s">
        <v>16977</v>
      </c>
      <c r="M1161" s="5" t="s">
        <v>21224</v>
      </c>
      <c r="N1161" s="78"/>
      <c r="O1161" s="78"/>
      <c r="P1161" s="78"/>
    </row>
    <row r="1162" spans="1:16" ht="40.5" x14ac:dyDescent="0.25">
      <c r="A1162" s="24">
        <v>1159</v>
      </c>
      <c r="B1162" s="5" t="s">
        <v>10126</v>
      </c>
      <c r="C1162" s="89" t="s">
        <v>10128</v>
      </c>
      <c r="D1162" s="5" t="s">
        <v>10125</v>
      </c>
      <c r="E1162" s="5" t="s">
        <v>12</v>
      </c>
      <c r="F1162" s="5" t="s">
        <v>12006</v>
      </c>
      <c r="G1162" s="83" t="s">
        <v>15</v>
      </c>
      <c r="H1162" s="5" t="s">
        <v>8628</v>
      </c>
      <c r="I1162" s="5" t="s">
        <v>12007</v>
      </c>
      <c r="J1162" s="5" t="s">
        <v>26</v>
      </c>
      <c r="K1162" s="5" t="s">
        <v>8628</v>
      </c>
      <c r="L1162" s="5" t="s">
        <v>16976</v>
      </c>
      <c r="M1162" s="5" t="s">
        <v>21223</v>
      </c>
      <c r="N1162" s="78"/>
      <c r="O1162" s="78"/>
      <c r="P1162" s="78"/>
    </row>
    <row r="1163" spans="1:16" ht="54" x14ac:dyDescent="0.25">
      <c r="A1163" s="24">
        <v>1160</v>
      </c>
      <c r="B1163" s="5" t="s">
        <v>7839</v>
      </c>
      <c r="C1163" s="89" t="s">
        <v>7841</v>
      </c>
      <c r="D1163" s="5" t="s">
        <v>7838</v>
      </c>
      <c r="E1163" s="5" t="s">
        <v>12</v>
      </c>
      <c r="F1163" s="5" t="s">
        <v>12004</v>
      </c>
      <c r="G1163" s="83" t="s">
        <v>6</v>
      </c>
      <c r="H1163" s="5" t="s">
        <v>11376</v>
      </c>
      <c r="I1163" s="5" t="s">
        <v>12005</v>
      </c>
      <c r="J1163" s="5" t="s">
        <v>32</v>
      </c>
      <c r="K1163" s="5" t="s">
        <v>11376</v>
      </c>
      <c r="L1163" s="5" t="s">
        <v>16975</v>
      </c>
      <c r="M1163" s="5" t="s">
        <v>21222</v>
      </c>
      <c r="N1163" s="78"/>
      <c r="O1163" s="78"/>
      <c r="P1163" s="78"/>
    </row>
    <row r="1164" spans="1:16" ht="54" x14ac:dyDescent="0.25">
      <c r="A1164" s="24">
        <v>1161</v>
      </c>
      <c r="B1164" s="5" t="s">
        <v>12000</v>
      </c>
      <c r="C1164" s="89" t="s">
        <v>12002</v>
      </c>
      <c r="D1164" s="5" t="s">
        <v>11999</v>
      </c>
      <c r="E1164" s="5" t="s">
        <v>12</v>
      </c>
      <c r="F1164" s="5" t="s">
        <v>12001</v>
      </c>
      <c r="G1164" s="83" t="s">
        <v>6</v>
      </c>
      <c r="H1164" s="5" t="s">
        <v>11376</v>
      </c>
      <c r="I1164" s="5" t="s">
        <v>12003</v>
      </c>
      <c r="J1164" s="5" t="s">
        <v>32</v>
      </c>
      <c r="K1164" s="5" t="s">
        <v>11376</v>
      </c>
      <c r="L1164" s="5" t="s">
        <v>16974</v>
      </c>
      <c r="M1164" s="5" t="s">
        <v>21221</v>
      </c>
      <c r="N1164" s="78"/>
      <c r="O1164" s="78"/>
      <c r="P1164" s="78"/>
    </row>
    <row r="1165" spans="1:16" ht="54" x14ac:dyDescent="0.25">
      <c r="A1165" s="24">
        <v>1162</v>
      </c>
      <c r="B1165" s="5" t="s">
        <v>11995</v>
      </c>
      <c r="C1165" s="89" t="s">
        <v>11997</v>
      </c>
      <c r="D1165" s="5" t="s">
        <v>11994</v>
      </c>
      <c r="E1165" s="5" t="s">
        <v>12</v>
      </c>
      <c r="F1165" s="5" t="s">
        <v>11996</v>
      </c>
      <c r="G1165" s="83" t="s">
        <v>6</v>
      </c>
      <c r="H1165" s="5" t="s">
        <v>11376</v>
      </c>
      <c r="I1165" s="5" t="s">
        <v>11998</v>
      </c>
      <c r="J1165" s="5" t="s">
        <v>32</v>
      </c>
      <c r="K1165" s="5" t="s">
        <v>11376</v>
      </c>
      <c r="L1165" s="5" t="s">
        <v>16973</v>
      </c>
      <c r="M1165" s="5" t="s">
        <v>21220</v>
      </c>
      <c r="N1165" s="78"/>
      <c r="O1165" s="78"/>
      <c r="P1165" s="78"/>
    </row>
    <row r="1166" spans="1:16" ht="54" x14ac:dyDescent="0.25">
      <c r="A1166" s="24">
        <v>1163</v>
      </c>
      <c r="B1166" s="5" t="s">
        <v>11751</v>
      </c>
      <c r="C1166" s="89" t="s">
        <v>11753</v>
      </c>
      <c r="D1166" s="5" t="s">
        <v>11750</v>
      </c>
      <c r="E1166" s="5" t="s">
        <v>69</v>
      </c>
      <c r="F1166" s="5" t="s">
        <v>11992</v>
      </c>
      <c r="G1166" s="83" t="s">
        <v>6</v>
      </c>
      <c r="H1166" s="5" t="s">
        <v>11376</v>
      </c>
      <c r="I1166" s="5" t="s">
        <v>11993</v>
      </c>
      <c r="J1166" s="5" t="s">
        <v>32</v>
      </c>
      <c r="K1166" s="5" t="s">
        <v>11376</v>
      </c>
      <c r="L1166" s="5" t="s">
        <v>16972</v>
      </c>
      <c r="M1166" s="5" t="s">
        <v>21219</v>
      </c>
      <c r="N1166" s="78"/>
      <c r="O1166" s="78"/>
      <c r="P1166" s="78"/>
    </row>
    <row r="1167" spans="1:16" ht="54" x14ac:dyDescent="0.25">
      <c r="A1167" s="24">
        <v>1164</v>
      </c>
      <c r="B1167" s="5" t="s">
        <v>1710</v>
      </c>
      <c r="C1167" s="89" t="s">
        <v>1712</v>
      </c>
      <c r="D1167" s="5" t="s">
        <v>1709</v>
      </c>
      <c r="E1167" s="5" t="s">
        <v>69</v>
      </c>
      <c r="F1167" s="5" t="s">
        <v>11990</v>
      </c>
      <c r="G1167" s="83" t="s">
        <v>6</v>
      </c>
      <c r="H1167" s="5" t="s">
        <v>11376</v>
      </c>
      <c r="I1167" s="5" t="s">
        <v>11991</v>
      </c>
      <c r="J1167" s="5" t="s">
        <v>32</v>
      </c>
      <c r="K1167" s="5" t="s">
        <v>11376</v>
      </c>
      <c r="L1167" s="5" t="s">
        <v>16971</v>
      </c>
      <c r="M1167" s="5" t="s">
        <v>21218</v>
      </c>
      <c r="N1167" s="78"/>
      <c r="O1167" s="78"/>
      <c r="P1167" s="78"/>
    </row>
    <row r="1168" spans="1:16" ht="40.5" x14ac:dyDescent="0.25">
      <c r="A1168" s="24">
        <v>1165</v>
      </c>
      <c r="B1168" s="5" t="s">
        <v>11984</v>
      </c>
      <c r="C1168" s="89" t="s">
        <v>11986</v>
      </c>
      <c r="D1168" s="5" t="s">
        <v>11983</v>
      </c>
      <c r="E1168" s="5" t="s">
        <v>69</v>
      </c>
      <c r="F1168" s="5" t="s">
        <v>11985</v>
      </c>
      <c r="G1168" s="83" t="s">
        <v>15</v>
      </c>
      <c r="H1168" s="5" t="s">
        <v>11376</v>
      </c>
      <c r="I1168" s="5" t="s">
        <v>11987</v>
      </c>
      <c r="J1168" s="5" t="s">
        <v>656</v>
      </c>
      <c r="K1168" s="5" t="s">
        <v>1214</v>
      </c>
      <c r="L1168" s="5" t="s">
        <v>16970</v>
      </c>
      <c r="M1168" s="5" t="s">
        <v>21215</v>
      </c>
      <c r="N1168" s="78"/>
      <c r="O1168" s="78"/>
      <c r="P1168" s="78"/>
    </row>
    <row r="1169" spans="1:16" ht="40.5" x14ac:dyDescent="0.25">
      <c r="A1169" s="24">
        <v>1166</v>
      </c>
      <c r="B1169" s="5" t="s">
        <v>11984</v>
      </c>
      <c r="C1169" s="89" t="s">
        <v>11986</v>
      </c>
      <c r="D1169" s="5" t="s">
        <v>11983</v>
      </c>
      <c r="E1169" s="5" t="s">
        <v>69</v>
      </c>
      <c r="F1169" s="5" t="s">
        <v>11985</v>
      </c>
      <c r="G1169" s="83" t="s">
        <v>15</v>
      </c>
      <c r="H1169" s="5" t="s">
        <v>11376</v>
      </c>
      <c r="I1169" s="5" t="s">
        <v>11988</v>
      </c>
      <c r="J1169" s="5" t="s">
        <v>26</v>
      </c>
      <c r="K1169" s="5" t="s">
        <v>4522</v>
      </c>
      <c r="L1169" s="5" t="s">
        <v>16970</v>
      </c>
      <c r="M1169" s="5" t="s">
        <v>21216</v>
      </c>
      <c r="N1169" s="78"/>
      <c r="O1169" s="78"/>
      <c r="P1169" s="78"/>
    </row>
    <row r="1170" spans="1:16" ht="40.5" x14ac:dyDescent="0.25">
      <c r="A1170" s="24">
        <v>1167</v>
      </c>
      <c r="B1170" s="5" t="s">
        <v>11984</v>
      </c>
      <c r="C1170" s="89" t="s">
        <v>11986</v>
      </c>
      <c r="D1170" s="5" t="s">
        <v>11983</v>
      </c>
      <c r="E1170" s="5" t="s">
        <v>69</v>
      </c>
      <c r="F1170" s="5" t="s">
        <v>11985</v>
      </c>
      <c r="G1170" s="83" t="s">
        <v>15</v>
      </c>
      <c r="H1170" s="5" t="s">
        <v>11376</v>
      </c>
      <c r="I1170" s="5" t="s">
        <v>11989</v>
      </c>
      <c r="J1170" s="5" t="s">
        <v>20</v>
      </c>
      <c r="K1170" s="5" t="s">
        <v>11376</v>
      </c>
      <c r="L1170" s="5" t="s">
        <v>16970</v>
      </c>
      <c r="M1170" s="5" t="s">
        <v>21217</v>
      </c>
      <c r="N1170" s="78"/>
      <c r="O1170" s="78"/>
      <c r="P1170" s="78"/>
    </row>
    <row r="1171" spans="1:16" ht="54" x14ac:dyDescent="0.25">
      <c r="A1171" s="24">
        <v>1168</v>
      </c>
      <c r="B1171" s="5" t="s">
        <v>11979</v>
      </c>
      <c r="C1171" s="89" t="s">
        <v>11981</v>
      </c>
      <c r="D1171" s="5" t="s">
        <v>11978</v>
      </c>
      <c r="E1171" s="5" t="s">
        <v>12</v>
      </c>
      <c r="F1171" s="5" t="s">
        <v>11980</v>
      </c>
      <c r="G1171" s="83" t="s">
        <v>6</v>
      </c>
      <c r="H1171" s="5" t="s">
        <v>11376</v>
      </c>
      <c r="I1171" s="5" t="s">
        <v>11982</v>
      </c>
      <c r="J1171" s="5" t="s">
        <v>32</v>
      </c>
      <c r="K1171" s="5" t="s">
        <v>11376</v>
      </c>
      <c r="L1171" s="5" t="s">
        <v>16969</v>
      </c>
      <c r="M1171" s="5" t="s">
        <v>21214</v>
      </c>
      <c r="N1171" s="78"/>
      <c r="O1171" s="78"/>
      <c r="P1171" s="78"/>
    </row>
    <row r="1172" spans="1:16" ht="54" x14ac:dyDescent="0.25">
      <c r="A1172" s="24">
        <v>1169</v>
      </c>
      <c r="B1172" s="5" t="s">
        <v>11974</v>
      </c>
      <c r="C1172" s="89" t="s">
        <v>11976</v>
      </c>
      <c r="D1172" s="5" t="s">
        <v>11973</v>
      </c>
      <c r="E1172" s="5" t="s">
        <v>69</v>
      </c>
      <c r="F1172" s="5" t="s">
        <v>11975</v>
      </c>
      <c r="G1172" s="83" t="s">
        <v>6</v>
      </c>
      <c r="H1172" s="5" t="s">
        <v>8628</v>
      </c>
      <c r="I1172" s="5" t="s">
        <v>11977</v>
      </c>
      <c r="J1172" s="5" t="s">
        <v>32</v>
      </c>
      <c r="K1172" s="5" t="s">
        <v>8628</v>
      </c>
      <c r="L1172" s="5" t="s">
        <v>16968</v>
      </c>
      <c r="M1172" s="5" t="s">
        <v>21213</v>
      </c>
      <c r="N1172" s="78"/>
      <c r="O1172" s="78"/>
      <c r="P1172" s="78"/>
    </row>
    <row r="1173" spans="1:16" ht="67.5" x14ac:dyDescent="0.25">
      <c r="A1173" s="24">
        <v>1170</v>
      </c>
      <c r="B1173" s="5" t="s">
        <v>11952</v>
      </c>
      <c r="C1173" s="89" t="s">
        <v>11954</v>
      </c>
      <c r="D1173" s="5" t="s">
        <v>11951</v>
      </c>
      <c r="E1173" s="5" t="s">
        <v>12</v>
      </c>
      <c r="F1173" s="5" t="s">
        <v>11953</v>
      </c>
      <c r="G1173" s="83" t="s">
        <v>15</v>
      </c>
      <c r="H1173" s="5" t="s">
        <v>8628</v>
      </c>
      <c r="I1173" s="5" t="s">
        <v>11955</v>
      </c>
      <c r="J1173" s="5" t="s">
        <v>656</v>
      </c>
      <c r="K1173" s="5" t="s">
        <v>8628</v>
      </c>
      <c r="L1173" s="5" t="s">
        <v>16964</v>
      </c>
      <c r="M1173" s="5" t="s">
        <v>21204</v>
      </c>
      <c r="N1173" s="78"/>
      <c r="O1173" s="78"/>
      <c r="P1173" s="78"/>
    </row>
    <row r="1174" spans="1:16" ht="67.5" x14ac:dyDescent="0.25">
      <c r="A1174" s="24">
        <v>1171</v>
      </c>
      <c r="B1174" s="5" t="s">
        <v>11952</v>
      </c>
      <c r="C1174" s="89" t="s">
        <v>11954</v>
      </c>
      <c r="D1174" s="5" t="s">
        <v>11951</v>
      </c>
      <c r="E1174" s="5" t="s">
        <v>12</v>
      </c>
      <c r="F1174" s="5" t="s">
        <v>11953</v>
      </c>
      <c r="G1174" s="83" t="s">
        <v>15</v>
      </c>
      <c r="H1174" s="5" t="s">
        <v>8628</v>
      </c>
      <c r="I1174" s="5" t="s">
        <v>11956</v>
      </c>
      <c r="J1174" s="5" t="s">
        <v>20</v>
      </c>
      <c r="K1174" s="5" t="s">
        <v>9671</v>
      </c>
      <c r="L1174" s="5" t="s">
        <v>16964</v>
      </c>
      <c r="M1174" s="5" t="s">
        <v>21205</v>
      </c>
      <c r="N1174" s="78"/>
      <c r="O1174" s="78"/>
      <c r="P1174" s="78"/>
    </row>
    <row r="1175" spans="1:16" ht="54" x14ac:dyDescent="0.25">
      <c r="A1175" s="24">
        <v>1172</v>
      </c>
      <c r="B1175" s="5" t="s">
        <v>11522</v>
      </c>
      <c r="C1175" s="89" t="s">
        <v>11524</v>
      </c>
      <c r="D1175" s="5" t="s">
        <v>11521</v>
      </c>
      <c r="E1175" s="5" t="s">
        <v>12</v>
      </c>
      <c r="F1175" s="5" t="s">
        <v>11968</v>
      </c>
      <c r="G1175" s="83" t="s">
        <v>57</v>
      </c>
      <c r="H1175" s="5" t="s">
        <v>8628</v>
      </c>
      <c r="I1175" s="5" t="s">
        <v>11969</v>
      </c>
      <c r="J1175" s="5" t="s">
        <v>347</v>
      </c>
      <c r="K1175" s="5" t="s">
        <v>7983</v>
      </c>
      <c r="L1175" s="5" t="s">
        <v>16967</v>
      </c>
      <c r="M1175" s="5" t="s">
        <v>24997</v>
      </c>
      <c r="N1175" s="78"/>
      <c r="O1175" s="78"/>
      <c r="P1175" s="78"/>
    </row>
    <row r="1176" spans="1:16" ht="54" x14ac:dyDescent="0.25">
      <c r="A1176" s="24">
        <v>1173</v>
      </c>
      <c r="B1176" s="5" t="s">
        <v>11522</v>
      </c>
      <c r="C1176" s="89" t="s">
        <v>11524</v>
      </c>
      <c r="D1176" s="5" t="s">
        <v>11521</v>
      </c>
      <c r="E1176" s="5" t="s">
        <v>12</v>
      </c>
      <c r="F1176" s="5" t="s">
        <v>11968</v>
      </c>
      <c r="G1176" s="83" t="s">
        <v>57</v>
      </c>
      <c r="H1176" s="5" t="s">
        <v>8628</v>
      </c>
      <c r="I1176" s="5" t="s">
        <v>11970</v>
      </c>
      <c r="J1176" s="5" t="s">
        <v>60</v>
      </c>
      <c r="K1176" s="5" t="s">
        <v>10264</v>
      </c>
      <c r="L1176" s="5" t="s">
        <v>16967</v>
      </c>
      <c r="M1176" s="5" t="s">
        <v>21212</v>
      </c>
      <c r="N1176" s="78"/>
      <c r="O1176" s="78"/>
      <c r="P1176" s="78"/>
    </row>
    <row r="1177" spans="1:16" ht="54" x14ac:dyDescent="0.25">
      <c r="A1177" s="24">
        <v>1174</v>
      </c>
      <c r="B1177" s="5" t="s">
        <v>11522</v>
      </c>
      <c r="C1177" s="89" t="s">
        <v>11524</v>
      </c>
      <c r="D1177" s="5" t="s">
        <v>11521</v>
      </c>
      <c r="E1177" s="5" t="s">
        <v>12</v>
      </c>
      <c r="F1177" s="5" t="s">
        <v>11968</v>
      </c>
      <c r="G1177" s="83" t="s">
        <v>57</v>
      </c>
      <c r="H1177" s="5" t="s">
        <v>8628</v>
      </c>
      <c r="I1177" s="5" t="s">
        <v>11971</v>
      </c>
      <c r="J1177" s="5" t="s">
        <v>336</v>
      </c>
      <c r="K1177" s="5" t="s">
        <v>7983</v>
      </c>
      <c r="L1177" s="5" t="s">
        <v>16967</v>
      </c>
      <c r="M1177" s="5" t="s">
        <v>24595</v>
      </c>
      <c r="N1177" s="78"/>
      <c r="O1177" s="78"/>
      <c r="P1177" s="78"/>
    </row>
    <row r="1178" spans="1:16" ht="54" x14ac:dyDescent="0.25">
      <c r="A1178" s="24">
        <v>1175</v>
      </c>
      <c r="B1178" s="5" t="s">
        <v>11522</v>
      </c>
      <c r="C1178" s="89" t="s">
        <v>11524</v>
      </c>
      <c r="D1178" s="5" t="s">
        <v>11521</v>
      </c>
      <c r="E1178" s="5" t="s">
        <v>12</v>
      </c>
      <c r="F1178" s="5" t="s">
        <v>11968</v>
      </c>
      <c r="G1178" s="83" t="s">
        <v>57</v>
      </c>
      <c r="H1178" s="5" t="s">
        <v>8628</v>
      </c>
      <c r="I1178" s="5" t="s">
        <v>11972</v>
      </c>
      <c r="J1178" s="5" t="s">
        <v>344</v>
      </c>
      <c r="K1178" s="5" t="s">
        <v>8628</v>
      </c>
      <c r="L1178" s="5" t="s">
        <v>16967</v>
      </c>
      <c r="M1178" s="5" t="s">
        <v>24365</v>
      </c>
      <c r="N1178" s="78"/>
      <c r="O1178" s="78"/>
      <c r="P1178" s="78"/>
    </row>
    <row r="1179" spans="1:16" ht="27" x14ac:dyDescent="0.25">
      <c r="A1179" s="24">
        <v>1176</v>
      </c>
      <c r="B1179" s="5" t="s">
        <v>8018</v>
      </c>
      <c r="C1179" s="89" t="s">
        <v>8020</v>
      </c>
      <c r="D1179" s="5" t="s">
        <v>8017</v>
      </c>
      <c r="E1179" s="5" t="s">
        <v>69</v>
      </c>
      <c r="F1179" s="5" t="s">
        <v>11966</v>
      </c>
      <c r="G1179" s="83" t="s">
        <v>6</v>
      </c>
      <c r="H1179" s="5" t="s">
        <v>8628</v>
      </c>
      <c r="I1179" s="5" t="s">
        <v>11967</v>
      </c>
      <c r="J1179" s="5" t="s">
        <v>32</v>
      </c>
      <c r="K1179" s="5" t="s">
        <v>8628</v>
      </c>
      <c r="L1179" s="5" t="s">
        <v>16966</v>
      </c>
      <c r="M1179" s="5" t="s">
        <v>21211</v>
      </c>
      <c r="N1179" s="78"/>
      <c r="O1179" s="78"/>
      <c r="P1179" s="78"/>
    </row>
    <row r="1180" spans="1:16" ht="27" x14ac:dyDescent="0.25">
      <c r="A1180" s="24">
        <v>1177</v>
      </c>
      <c r="B1180" s="5" t="s">
        <v>11958</v>
      </c>
      <c r="C1180" s="89" t="s">
        <v>11960</v>
      </c>
      <c r="D1180" s="5" t="s">
        <v>11957</v>
      </c>
      <c r="E1180" s="5" t="s">
        <v>12</v>
      </c>
      <c r="F1180" s="5" t="s">
        <v>11959</v>
      </c>
      <c r="G1180" s="83" t="s">
        <v>15</v>
      </c>
      <c r="H1180" s="5" t="s">
        <v>8628</v>
      </c>
      <c r="I1180" s="5" t="s">
        <v>11961</v>
      </c>
      <c r="J1180" s="5" t="s">
        <v>26</v>
      </c>
      <c r="K1180" s="5" t="s">
        <v>2243</v>
      </c>
      <c r="L1180" s="5" t="s">
        <v>16965</v>
      </c>
      <c r="M1180" s="5" t="s">
        <v>21206</v>
      </c>
      <c r="N1180" s="78"/>
      <c r="O1180" s="78"/>
      <c r="P1180" s="78"/>
    </row>
    <row r="1181" spans="1:16" ht="27" x14ac:dyDescent="0.25">
      <c r="A1181" s="24">
        <v>1178</v>
      </c>
      <c r="B1181" s="5" t="s">
        <v>11958</v>
      </c>
      <c r="C1181" s="89" t="s">
        <v>11960</v>
      </c>
      <c r="D1181" s="5" t="s">
        <v>11957</v>
      </c>
      <c r="E1181" s="5" t="s">
        <v>12</v>
      </c>
      <c r="F1181" s="5" t="s">
        <v>11959</v>
      </c>
      <c r="G1181" s="83" t="s">
        <v>15</v>
      </c>
      <c r="H1181" s="5" t="s">
        <v>8628</v>
      </c>
      <c r="I1181" s="5" t="s">
        <v>11962</v>
      </c>
      <c r="J1181" s="5" t="s">
        <v>673</v>
      </c>
      <c r="K1181" s="5" t="s">
        <v>3091</v>
      </c>
      <c r="L1181" s="5" t="s">
        <v>16965</v>
      </c>
      <c r="M1181" s="5" t="s">
        <v>21207</v>
      </c>
      <c r="N1181" s="78"/>
      <c r="O1181" s="78"/>
      <c r="P1181" s="78"/>
    </row>
    <row r="1182" spans="1:16" ht="27" x14ac:dyDescent="0.25">
      <c r="A1182" s="24">
        <v>1179</v>
      </c>
      <c r="B1182" s="5" t="s">
        <v>11958</v>
      </c>
      <c r="C1182" s="89" t="s">
        <v>11960</v>
      </c>
      <c r="D1182" s="5" t="s">
        <v>11957</v>
      </c>
      <c r="E1182" s="5" t="s">
        <v>12</v>
      </c>
      <c r="F1182" s="5" t="s">
        <v>11959</v>
      </c>
      <c r="G1182" s="83" t="s">
        <v>15</v>
      </c>
      <c r="H1182" s="5" t="s">
        <v>8628</v>
      </c>
      <c r="I1182" s="5" t="s">
        <v>11963</v>
      </c>
      <c r="J1182" s="5" t="s">
        <v>656</v>
      </c>
      <c r="K1182" s="5" t="s">
        <v>8628</v>
      </c>
      <c r="L1182" s="5" t="s">
        <v>16965</v>
      </c>
      <c r="M1182" s="5" t="s">
        <v>21208</v>
      </c>
      <c r="N1182" s="78"/>
      <c r="O1182" s="78"/>
      <c r="P1182" s="78"/>
    </row>
    <row r="1183" spans="1:16" ht="27" x14ac:dyDescent="0.25">
      <c r="A1183" s="24">
        <v>1180</v>
      </c>
      <c r="B1183" s="5" t="s">
        <v>11958</v>
      </c>
      <c r="C1183" s="89" t="s">
        <v>11960</v>
      </c>
      <c r="D1183" s="5" t="s">
        <v>11957</v>
      </c>
      <c r="E1183" s="5" t="s">
        <v>12</v>
      </c>
      <c r="F1183" s="5" t="s">
        <v>11959</v>
      </c>
      <c r="G1183" s="83" t="s">
        <v>15</v>
      </c>
      <c r="H1183" s="5" t="s">
        <v>8628</v>
      </c>
      <c r="I1183" s="5" t="s">
        <v>11964</v>
      </c>
      <c r="J1183" s="5" t="s">
        <v>20</v>
      </c>
      <c r="K1183" s="5" t="s">
        <v>8628</v>
      </c>
      <c r="L1183" s="5" t="s">
        <v>16965</v>
      </c>
      <c r="M1183" s="5" t="s">
        <v>21209</v>
      </c>
      <c r="N1183" s="78"/>
      <c r="O1183" s="78"/>
      <c r="P1183" s="78"/>
    </row>
    <row r="1184" spans="1:16" ht="27" x14ac:dyDescent="0.25">
      <c r="A1184" s="24">
        <v>1181</v>
      </c>
      <c r="B1184" s="5" t="s">
        <v>11958</v>
      </c>
      <c r="C1184" s="89" t="s">
        <v>11960</v>
      </c>
      <c r="D1184" s="5" t="s">
        <v>11957</v>
      </c>
      <c r="E1184" s="5" t="s">
        <v>12</v>
      </c>
      <c r="F1184" s="5" t="s">
        <v>11959</v>
      </c>
      <c r="G1184" s="83" t="s">
        <v>15</v>
      </c>
      <c r="H1184" s="5" t="s">
        <v>8628</v>
      </c>
      <c r="I1184" s="5" t="s">
        <v>11965</v>
      </c>
      <c r="J1184" s="5" t="s">
        <v>1208</v>
      </c>
      <c r="K1184" s="5" t="s">
        <v>6057</v>
      </c>
      <c r="L1184" s="5" t="s">
        <v>16965</v>
      </c>
      <c r="M1184" s="5" t="s">
        <v>21210</v>
      </c>
      <c r="N1184" s="78"/>
      <c r="O1184" s="78"/>
      <c r="P1184" s="78"/>
    </row>
    <row r="1185" spans="1:16" ht="54" x14ac:dyDescent="0.25">
      <c r="A1185" s="24">
        <v>1182</v>
      </c>
      <c r="B1185" s="5" t="s">
        <v>9663</v>
      </c>
      <c r="C1185" s="89" t="s">
        <v>9665</v>
      </c>
      <c r="D1185" s="5" t="s">
        <v>9662</v>
      </c>
      <c r="E1185" s="5" t="s">
        <v>12</v>
      </c>
      <c r="F1185" s="5" t="s">
        <v>11935</v>
      </c>
      <c r="G1185" s="83" t="s">
        <v>15</v>
      </c>
      <c r="H1185" s="5" t="s">
        <v>11824</v>
      </c>
      <c r="I1185" s="5" t="s">
        <v>11936</v>
      </c>
      <c r="J1185" s="5" t="s">
        <v>275</v>
      </c>
      <c r="K1185" s="5" t="s">
        <v>11824</v>
      </c>
      <c r="L1185" s="5" t="s">
        <v>16961</v>
      </c>
      <c r="M1185" s="5" t="s">
        <v>21195</v>
      </c>
      <c r="N1185" s="78"/>
      <c r="O1185" s="78"/>
      <c r="P1185" s="78"/>
    </row>
    <row r="1186" spans="1:16" ht="54" x14ac:dyDescent="0.25">
      <c r="A1186" s="24">
        <v>1183</v>
      </c>
      <c r="B1186" s="5" t="s">
        <v>9663</v>
      </c>
      <c r="C1186" s="89" t="s">
        <v>9665</v>
      </c>
      <c r="D1186" s="5" t="s">
        <v>9662</v>
      </c>
      <c r="E1186" s="5" t="s">
        <v>12</v>
      </c>
      <c r="F1186" s="5" t="s">
        <v>11935</v>
      </c>
      <c r="G1186" s="83" t="s">
        <v>15</v>
      </c>
      <c r="H1186" s="5" t="s">
        <v>11824</v>
      </c>
      <c r="I1186" s="5" t="s">
        <v>11937</v>
      </c>
      <c r="J1186" s="5" t="s">
        <v>26</v>
      </c>
      <c r="K1186" s="5" t="s">
        <v>11824</v>
      </c>
      <c r="L1186" s="5" t="s">
        <v>16961</v>
      </c>
      <c r="M1186" s="5" t="s">
        <v>21196</v>
      </c>
      <c r="N1186" s="78"/>
      <c r="O1186" s="78"/>
      <c r="P1186" s="78"/>
    </row>
    <row r="1187" spans="1:16" ht="54" x14ac:dyDescent="0.25">
      <c r="A1187" s="24">
        <v>1184</v>
      </c>
      <c r="B1187" s="5" t="s">
        <v>9663</v>
      </c>
      <c r="C1187" s="89" t="s">
        <v>9665</v>
      </c>
      <c r="D1187" s="5" t="s">
        <v>9662</v>
      </c>
      <c r="E1187" s="5" t="s">
        <v>12</v>
      </c>
      <c r="F1187" s="5" t="s">
        <v>11935</v>
      </c>
      <c r="G1187" s="83" t="s">
        <v>15</v>
      </c>
      <c r="H1187" s="5" t="s">
        <v>11824</v>
      </c>
      <c r="I1187" s="5" t="s">
        <v>11938</v>
      </c>
      <c r="J1187" s="5" t="s">
        <v>20</v>
      </c>
      <c r="K1187" s="5" t="s">
        <v>8628</v>
      </c>
      <c r="L1187" s="5" t="s">
        <v>16961</v>
      </c>
      <c r="M1187" s="5" t="s">
        <v>21197</v>
      </c>
      <c r="N1187" s="78"/>
      <c r="O1187" s="78"/>
      <c r="P1187" s="78"/>
    </row>
    <row r="1188" spans="1:16" ht="54" x14ac:dyDescent="0.25">
      <c r="A1188" s="24">
        <v>1185</v>
      </c>
      <c r="B1188" s="5" t="s">
        <v>9663</v>
      </c>
      <c r="C1188" s="89" t="s">
        <v>9665</v>
      </c>
      <c r="D1188" s="5" t="s">
        <v>9662</v>
      </c>
      <c r="E1188" s="5" t="s">
        <v>12</v>
      </c>
      <c r="F1188" s="5" t="s">
        <v>11932</v>
      </c>
      <c r="G1188" s="83" t="s">
        <v>6</v>
      </c>
      <c r="H1188" s="5" t="s">
        <v>8628</v>
      </c>
      <c r="I1188" s="5" t="s">
        <v>11933</v>
      </c>
      <c r="J1188" s="5" t="s">
        <v>391</v>
      </c>
      <c r="K1188" s="5" t="s">
        <v>8628</v>
      </c>
      <c r="L1188" s="5" t="s">
        <v>16960</v>
      </c>
      <c r="M1188" s="5" t="s">
        <v>21193</v>
      </c>
      <c r="N1188" s="78"/>
      <c r="O1188" s="78"/>
      <c r="P1188" s="78"/>
    </row>
    <row r="1189" spans="1:16" ht="54" x14ac:dyDescent="0.25">
      <c r="A1189" s="24">
        <v>1186</v>
      </c>
      <c r="B1189" s="5" t="s">
        <v>9663</v>
      </c>
      <c r="C1189" s="89" t="s">
        <v>9665</v>
      </c>
      <c r="D1189" s="5" t="s">
        <v>9662</v>
      </c>
      <c r="E1189" s="5" t="s">
        <v>12</v>
      </c>
      <c r="F1189" s="5" t="s">
        <v>11932</v>
      </c>
      <c r="G1189" s="83" t="s">
        <v>6</v>
      </c>
      <c r="H1189" s="5" t="s">
        <v>8628</v>
      </c>
      <c r="I1189" s="5" t="s">
        <v>11934</v>
      </c>
      <c r="J1189" s="5" t="s">
        <v>67</v>
      </c>
      <c r="K1189" s="5" t="s">
        <v>8628</v>
      </c>
      <c r="L1189" s="5" t="s">
        <v>16960</v>
      </c>
      <c r="M1189" s="5" t="s">
        <v>21194</v>
      </c>
      <c r="N1189" s="78"/>
      <c r="O1189" s="78"/>
      <c r="P1189" s="78"/>
    </row>
    <row r="1190" spans="1:16" ht="40.5" x14ac:dyDescent="0.25">
      <c r="A1190" s="24">
        <v>1187</v>
      </c>
      <c r="B1190" s="5" t="s">
        <v>11928</v>
      </c>
      <c r="C1190" s="89" t="s">
        <v>11930</v>
      </c>
      <c r="D1190" s="5" t="s">
        <v>11927</v>
      </c>
      <c r="E1190" s="5" t="s">
        <v>12</v>
      </c>
      <c r="F1190" s="5" t="s">
        <v>11929</v>
      </c>
      <c r="G1190" s="83" t="s">
        <v>138</v>
      </c>
      <c r="H1190" s="5" t="s">
        <v>8628</v>
      </c>
      <c r="I1190" s="5" t="s">
        <v>11931</v>
      </c>
      <c r="J1190" s="5" t="s">
        <v>157</v>
      </c>
      <c r="K1190" s="5" t="s">
        <v>8628</v>
      </c>
      <c r="L1190" s="5" t="s">
        <v>16959</v>
      </c>
      <c r="M1190" s="5" t="s">
        <v>21192</v>
      </c>
      <c r="N1190" s="78"/>
      <c r="O1190" s="78"/>
      <c r="P1190" s="78"/>
    </row>
    <row r="1191" spans="1:16" ht="54" x14ac:dyDescent="0.25">
      <c r="A1191" s="24">
        <v>1188</v>
      </c>
      <c r="B1191" s="5" t="s">
        <v>11921</v>
      </c>
      <c r="C1191" s="89" t="s">
        <v>11923</v>
      </c>
      <c r="D1191" s="5" t="s">
        <v>11920</v>
      </c>
      <c r="E1191" s="5" t="s">
        <v>12</v>
      </c>
      <c r="F1191" s="5" t="s">
        <v>11922</v>
      </c>
      <c r="G1191" s="83" t="s">
        <v>6</v>
      </c>
      <c r="H1191" s="5" t="s">
        <v>8628</v>
      </c>
      <c r="I1191" s="5" t="s">
        <v>11924</v>
      </c>
      <c r="J1191" s="5" t="s">
        <v>10</v>
      </c>
      <c r="K1191" s="5" t="s">
        <v>3087</v>
      </c>
      <c r="L1191" s="5" t="s">
        <v>16958</v>
      </c>
      <c r="M1191" s="5" t="s">
        <v>21189</v>
      </c>
      <c r="N1191" s="78"/>
      <c r="O1191" s="78"/>
      <c r="P1191" s="78"/>
    </row>
    <row r="1192" spans="1:16" ht="54" x14ac:dyDescent="0.25">
      <c r="A1192" s="24">
        <v>1189</v>
      </c>
      <c r="B1192" s="5" t="s">
        <v>11921</v>
      </c>
      <c r="C1192" s="89" t="s">
        <v>11923</v>
      </c>
      <c r="D1192" s="5" t="s">
        <v>11920</v>
      </c>
      <c r="E1192" s="5" t="s">
        <v>12</v>
      </c>
      <c r="F1192" s="5" t="s">
        <v>11922</v>
      </c>
      <c r="G1192" s="83" t="s">
        <v>6</v>
      </c>
      <c r="H1192" s="5" t="s">
        <v>8628</v>
      </c>
      <c r="I1192" s="5" t="s">
        <v>11925</v>
      </c>
      <c r="J1192" s="5" t="s">
        <v>90</v>
      </c>
      <c r="K1192" s="5" t="s">
        <v>9671</v>
      </c>
      <c r="L1192" s="5" t="s">
        <v>16958</v>
      </c>
      <c r="M1192" s="5" t="s">
        <v>21190</v>
      </c>
      <c r="N1192" s="78"/>
      <c r="O1192" s="78"/>
      <c r="P1192" s="78"/>
    </row>
    <row r="1193" spans="1:16" ht="54" x14ac:dyDescent="0.25">
      <c r="A1193" s="24">
        <v>1190</v>
      </c>
      <c r="B1193" s="5" t="s">
        <v>11921</v>
      </c>
      <c r="C1193" s="89" t="s">
        <v>11923</v>
      </c>
      <c r="D1193" s="5" t="s">
        <v>11920</v>
      </c>
      <c r="E1193" s="5" t="s">
        <v>12</v>
      </c>
      <c r="F1193" s="5" t="s">
        <v>11922</v>
      </c>
      <c r="G1193" s="83" t="s">
        <v>6</v>
      </c>
      <c r="H1193" s="5" t="s">
        <v>8628</v>
      </c>
      <c r="I1193" s="5" t="s">
        <v>11926</v>
      </c>
      <c r="J1193" s="5" t="s">
        <v>67</v>
      </c>
      <c r="K1193" s="5" t="s">
        <v>8628</v>
      </c>
      <c r="L1193" s="5" t="s">
        <v>16958</v>
      </c>
      <c r="M1193" s="5" t="s">
        <v>21191</v>
      </c>
      <c r="N1193" s="78"/>
      <c r="O1193" s="78"/>
      <c r="P1193" s="78"/>
    </row>
    <row r="1194" spans="1:16" ht="27" x14ac:dyDescent="0.25">
      <c r="A1194" s="24">
        <v>1191</v>
      </c>
      <c r="B1194" s="5" t="s">
        <v>11916</v>
      </c>
      <c r="C1194" s="89" t="s">
        <v>11918</v>
      </c>
      <c r="D1194" s="5" t="s">
        <v>11915</v>
      </c>
      <c r="E1194" s="5" t="s">
        <v>3</v>
      </c>
      <c r="F1194" s="5" t="s">
        <v>11917</v>
      </c>
      <c r="G1194" s="83" t="s">
        <v>6</v>
      </c>
      <c r="H1194" s="5" t="s">
        <v>8628</v>
      </c>
      <c r="I1194" s="5" t="s">
        <v>11919</v>
      </c>
      <c r="J1194" s="5" t="s">
        <v>32</v>
      </c>
      <c r="K1194" s="5" t="s">
        <v>8628</v>
      </c>
      <c r="L1194" s="5" t="s">
        <v>16957</v>
      </c>
      <c r="M1194" s="5" t="s">
        <v>21188</v>
      </c>
      <c r="N1194" s="78"/>
      <c r="O1194" s="78"/>
      <c r="P1194" s="78"/>
    </row>
    <row r="1195" spans="1:16" ht="40.5" x14ac:dyDescent="0.25">
      <c r="A1195" s="24">
        <v>1192</v>
      </c>
      <c r="B1195" s="5" t="s">
        <v>11911</v>
      </c>
      <c r="C1195" s="89" t="s">
        <v>11913</v>
      </c>
      <c r="D1195" s="5" t="s">
        <v>11910</v>
      </c>
      <c r="E1195" s="5" t="s">
        <v>12</v>
      </c>
      <c r="F1195" s="5" t="s">
        <v>11912</v>
      </c>
      <c r="G1195" s="83" t="s">
        <v>138</v>
      </c>
      <c r="H1195" s="5" t="s">
        <v>8628</v>
      </c>
      <c r="I1195" s="5" t="s">
        <v>11914</v>
      </c>
      <c r="J1195" s="5" t="s">
        <v>141</v>
      </c>
      <c r="K1195" s="5" t="s">
        <v>8628</v>
      </c>
      <c r="L1195" s="5" t="s">
        <v>16956</v>
      </c>
      <c r="M1195" s="5" t="s">
        <v>21187</v>
      </c>
      <c r="N1195" s="78"/>
      <c r="O1195" s="78"/>
      <c r="P1195" s="78"/>
    </row>
    <row r="1196" spans="1:16" ht="54" x14ac:dyDescent="0.25">
      <c r="A1196" s="24">
        <v>1193</v>
      </c>
      <c r="B1196" s="5" t="s">
        <v>5373</v>
      </c>
      <c r="C1196" s="89" t="s">
        <v>5375</v>
      </c>
      <c r="D1196" s="5" t="s">
        <v>5372</v>
      </c>
      <c r="E1196" s="5" t="s">
        <v>12</v>
      </c>
      <c r="F1196" s="5" t="s">
        <v>11907</v>
      </c>
      <c r="G1196" s="83" t="s">
        <v>6</v>
      </c>
      <c r="H1196" s="5" t="s">
        <v>11376</v>
      </c>
      <c r="I1196" s="5" t="s">
        <v>11908</v>
      </c>
      <c r="J1196" s="5" t="s">
        <v>32</v>
      </c>
      <c r="K1196" s="5" t="s">
        <v>11376</v>
      </c>
      <c r="L1196" s="5" t="s">
        <v>16955</v>
      </c>
      <c r="M1196" s="5" t="s">
        <v>21185</v>
      </c>
      <c r="N1196" s="78"/>
      <c r="O1196" s="78"/>
      <c r="P1196" s="78"/>
    </row>
    <row r="1197" spans="1:16" ht="54" x14ac:dyDescent="0.25">
      <c r="A1197" s="24">
        <v>1194</v>
      </c>
      <c r="B1197" s="5" t="s">
        <v>5373</v>
      </c>
      <c r="C1197" s="89" t="s">
        <v>5375</v>
      </c>
      <c r="D1197" s="5" t="s">
        <v>5372</v>
      </c>
      <c r="E1197" s="5" t="s">
        <v>12</v>
      </c>
      <c r="F1197" s="5" t="s">
        <v>11907</v>
      </c>
      <c r="G1197" s="83" t="s">
        <v>6</v>
      </c>
      <c r="H1197" s="5" t="s">
        <v>11376</v>
      </c>
      <c r="I1197" s="5" t="s">
        <v>11909</v>
      </c>
      <c r="J1197" s="5" t="s">
        <v>67</v>
      </c>
      <c r="K1197" s="5" t="s">
        <v>6771</v>
      </c>
      <c r="L1197" s="5" t="s">
        <v>16955</v>
      </c>
      <c r="M1197" s="5" t="s">
        <v>21186</v>
      </c>
      <c r="N1197" s="78"/>
      <c r="O1197" s="78"/>
      <c r="P1197" s="78"/>
    </row>
    <row r="1198" spans="1:16" ht="54" x14ac:dyDescent="0.25">
      <c r="A1198" s="24">
        <v>1195</v>
      </c>
      <c r="B1198" s="5" t="s">
        <v>5373</v>
      </c>
      <c r="C1198" s="89" t="s">
        <v>5375</v>
      </c>
      <c r="D1198" s="5" t="s">
        <v>5372</v>
      </c>
      <c r="E1198" s="5" t="s">
        <v>3</v>
      </c>
      <c r="F1198" s="5" t="s">
        <v>11904</v>
      </c>
      <c r="G1198" s="83" t="s">
        <v>15</v>
      </c>
      <c r="H1198" s="5" t="s">
        <v>8628</v>
      </c>
      <c r="I1198" s="5" t="s">
        <v>11905</v>
      </c>
      <c r="J1198" s="5" t="s">
        <v>275</v>
      </c>
      <c r="K1198" s="5" t="s">
        <v>8628</v>
      </c>
      <c r="L1198" s="5" t="s">
        <v>16954</v>
      </c>
      <c r="M1198" s="5" t="s">
        <v>21183</v>
      </c>
      <c r="N1198" s="78"/>
      <c r="O1198" s="78"/>
      <c r="P1198" s="78"/>
    </row>
    <row r="1199" spans="1:16" ht="54" x14ac:dyDescent="0.25">
      <c r="A1199" s="24">
        <v>1196</v>
      </c>
      <c r="B1199" s="5" t="s">
        <v>5373</v>
      </c>
      <c r="C1199" s="89" t="s">
        <v>5375</v>
      </c>
      <c r="D1199" s="5" t="s">
        <v>5372</v>
      </c>
      <c r="E1199" s="5" t="s">
        <v>3</v>
      </c>
      <c r="F1199" s="5" t="s">
        <v>11904</v>
      </c>
      <c r="G1199" s="83" t="s">
        <v>15</v>
      </c>
      <c r="H1199" s="5" t="s">
        <v>8628</v>
      </c>
      <c r="I1199" s="5" t="s">
        <v>11906</v>
      </c>
      <c r="J1199" s="5" t="s">
        <v>26</v>
      </c>
      <c r="K1199" s="5" t="s">
        <v>8628</v>
      </c>
      <c r="L1199" s="5" t="s">
        <v>16954</v>
      </c>
      <c r="M1199" s="5" t="s">
        <v>21184</v>
      </c>
      <c r="N1199" s="78"/>
      <c r="O1199" s="78"/>
      <c r="P1199" s="78"/>
    </row>
    <row r="1200" spans="1:16" ht="54" x14ac:dyDescent="0.25">
      <c r="A1200" s="24">
        <v>1197</v>
      </c>
      <c r="B1200" s="5" t="s">
        <v>11897</v>
      </c>
      <c r="C1200" s="89" t="s">
        <v>11899</v>
      </c>
      <c r="D1200" s="5" t="s">
        <v>1346</v>
      </c>
      <c r="E1200" s="5" t="s">
        <v>12</v>
      </c>
      <c r="F1200" s="5" t="s">
        <v>11898</v>
      </c>
      <c r="G1200" s="83" t="s">
        <v>15</v>
      </c>
      <c r="H1200" s="5" t="s">
        <v>8628</v>
      </c>
      <c r="I1200" s="5" t="s">
        <v>11900</v>
      </c>
      <c r="J1200" s="5" t="s">
        <v>20</v>
      </c>
      <c r="K1200" s="5" t="s">
        <v>1214</v>
      </c>
      <c r="L1200" s="5" t="s">
        <v>16953</v>
      </c>
      <c r="M1200" s="5" t="s">
        <v>21179</v>
      </c>
      <c r="N1200" s="78"/>
      <c r="O1200" s="78"/>
      <c r="P1200" s="78"/>
    </row>
    <row r="1201" spans="1:16" ht="54" x14ac:dyDescent="0.25">
      <c r="A1201" s="24">
        <v>1198</v>
      </c>
      <c r="B1201" s="5" t="s">
        <v>11897</v>
      </c>
      <c r="C1201" s="89" t="s">
        <v>11899</v>
      </c>
      <c r="D1201" s="5" t="s">
        <v>1346</v>
      </c>
      <c r="E1201" s="5" t="s">
        <v>12</v>
      </c>
      <c r="F1201" s="5" t="s">
        <v>11898</v>
      </c>
      <c r="G1201" s="83" t="s">
        <v>15</v>
      </c>
      <c r="H1201" s="5" t="s">
        <v>8628</v>
      </c>
      <c r="I1201" s="5" t="s">
        <v>11901</v>
      </c>
      <c r="J1201" s="5" t="s">
        <v>26</v>
      </c>
      <c r="K1201" s="5" t="s">
        <v>9671</v>
      </c>
      <c r="L1201" s="5" t="s">
        <v>16953</v>
      </c>
      <c r="M1201" s="5" t="s">
        <v>21180</v>
      </c>
      <c r="N1201" s="78"/>
      <c r="O1201" s="78"/>
      <c r="P1201" s="78"/>
    </row>
    <row r="1202" spans="1:16" ht="54" x14ac:dyDescent="0.25">
      <c r="A1202" s="24">
        <v>1199</v>
      </c>
      <c r="B1202" s="5" t="s">
        <v>11897</v>
      </c>
      <c r="C1202" s="89" t="s">
        <v>11899</v>
      </c>
      <c r="D1202" s="5" t="s">
        <v>1346</v>
      </c>
      <c r="E1202" s="5" t="s">
        <v>12</v>
      </c>
      <c r="F1202" s="5" t="s">
        <v>11898</v>
      </c>
      <c r="G1202" s="83" t="s">
        <v>15</v>
      </c>
      <c r="H1202" s="5" t="s">
        <v>8628</v>
      </c>
      <c r="I1202" s="5" t="s">
        <v>11902</v>
      </c>
      <c r="J1202" s="5" t="s">
        <v>673</v>
      </c>
      <c r="K1202" s="5" t="s">
        <v>2958</v>
      </c>
      <c r="L1202" s="5" t="s">
        <v>16953</v>
      </c>
      <c r="M1202" s="5" t="s">
        <v>21181</v>
      </c>
      <c r="N1202" s="78"/>
      <c r="O1202" s="78"/>
      <c r="P1202" s="78"/>
    </row>
    <row r="1203" spans="1:16" ht="54" x14ac:dyDescent="0.25">
      <c r="A1203" s="24">
        <v>1200</v>
      </c>
      <c r="B1203" s="5" t="s">
        <v>11897</v>
      </c>
      <c r="C1203" s="89" t="s">
        <v>11899</v>
      </c>
      <c r="D1203" s="5" t="s">
        <v>1346</v>
      </c>
      <c r="E1203" s="5" t="s">
        <v>12</v>
      </c>
      <c r="F1203" s="5" t="s">
        <v>11898</v>
      </c>
      <c r="G1203" s="83" t="s">
        <v>15</v>
      </c>
      <c r="H1203" s="5" t="s">
        <v>8628</v>
      </c>
      <c r="I1203" s="5" t="s">
        <v>11903</v>
      </c>
      <c r="J1203" s="5" t="s">
        <v>656</v>
      </c>
      <c r="K1203" s="5" t="s">
        <v>8628</v>
      </c>
      <c r="L1203" s="5" t="s">
        <v>16953</v>
      </c>
      <c r="M1203" s="5" t="s">
        <v>21182</v>
      </c>
      <c r="N1203" s="78"/>
      <c r="O1203" s="78"/>
      <c r="P1203" s="78"/>
    </row>
    <row r="1204" spans="1:16" ht="54" x14ac:dyDescent="0.25">
      <c r="A1204" s="24">
        <v>1201</v>
      </c>
      <c r="B1204" s="5" t="s">
        <v>1382</v>
      </c>
      <c r="C1204" s="89" t="s">
        <v>1384</v>
      </c>
      <c r="D1204" s="5" t="s">
        <v>1381</v>
      </c>
      <c r="E1204" s="5" t="s">
        <v>69</v>
      </c>
      <c r="F1204" s="5" t="s">
        <v>9667</v>
      </c>
      <c r="G1204" s="83" t="s">
        <v>57</v>
      </c>
      <c r="H1204" s="5" t="s">
        <v>8628</v>
      </c>
      <c r="I1204" s="5" t="s">
        <v>9668</v>
      </c>
      <c r="J1204" s="5" t="s">
        <v>340</v>
      </c>
      <c r="K1204" s="5" t="s">
        <v>19</v>
      </c>
      <c r="L1204" s="5" t="s">
        <v>16493</v>
      </c>
      <c r="M1204" s="5" t="s">
        <v>20301</v>
      </c>
      <c r="N1204" s="78"/>
      <c r="O1204" s="78"/>
      <c r="P1204" s="78"/>
    </row>
    <row r="1205" spans="1:16" ht="54" x14ac:dyDescent="0.25">
      <c r="A1205" s="24">
        <v>1202</v>
      </c>
      <c r="B1205" s="5" t="s">
        <v>1382</v>
      </c>
      <c r="C1205" s="89" t="s">
        <v>1384</v>
      </c>
      <c r="D1205" s="5" t="s">
        <v>1381</v>
      </c>
      <c r="E1205" s="5" t="s">
        <v>69</v>
      </c>
      <c r="F1205" s="5" t="s">
        <v>9667</v>
      </c>
      <c r="G1205" s="83" t="s">
        <v>57</v>
      </c>
      <c r="H1205" s="5" t="s">
        <v>8628</v>
      </c>
      <c r="I1205" s="5" t="s">
        <v>9669</v>
      </c>
      <c r="J1205" s="5" t="s">
        <v>336</v>
      </c>
      <c r="K1205" s="5" t="s">
        <v>8628</v>
      </c>
      <c r="L1205" s="5" t="s">
        <v>16493</v>
      </c>
      <c r="M1205" s="5" t="s">
        <v>20302</v>
      </c>
      <c r="N1205" s="78"/>
      <c r="O1205" s="78"/>
      <c r="P1205" s="78"/>
    </row>
    <row r="1206" spans="1:16" ht="27" x14ac:dyDescent="0.25">
      <c r="A1206" s="24">
        <v>1203</v>
      </c>
      <c r="B1206" s="5" t="s">
        <v>1245</v>
      </c>
      <c r="C1206" s="89" t="s">
        <v>1247</v>
      </c>
      <c r="D1206" s="5" t="s">
        <v>11889</v>
      </c>
      <c r="E1206" s="5" t="s">
        <v>3</v>
      </c>
      <c r="F1206" s="5" t="s">
        <v>11890</v>
      </c>
      <c r="G1206" s="83" t="s">
        <v>15</v>
      </c>
      <c r="H1206" s="5" t="s">
        <v>11376</v>
      </c>
      <c r="I1206" s="5" t="s">
        <v>11891</v>
      </c>
      <c r="J1206" s="5" t="s">
        <v>20</v>
      </c>
      <c r="K1206" s="5" t="s">
        <v>3687</v>
      </c>
      <c r="L1206" s="5" t="s">
        <v>16952</v>
      </c>
      <c r="M1206" s="5" t="s">
        <v>21173</v>
      </c>
      <c r="N1206" s="78"/>
      <c r="O1206" s="78"/>
      <c r="P1206" s="78"/>
    </row>
    <row r="1207" spans="1:16" ht="27" x14ac:dyDescent="0.25">
      <c r="A1207" s="24">
        <v>1204</v>
      </c>
      <c r="B1207" s="5" t="s">
        <v>1245</v>
      </c>
      <c r="C1207" s="89" t="s">
        <v>1247</v>
      </c>
      <c r="D1207" s="5" t="s">
        <v>11889</v>
      </c>
      <c r="E1207" s="5" t="s">
        <v>3</v>
      </c>
      <c r="F1207" s="5" t="s">
        <v>11890</v>
      </c>
      <c r="G1207" s="83" t="s">
        <v>15</v>
      </c>
      <c r="H1207" s="5" t="s">
        <v>11376</v>
      </c>
      <c r="I1207" s="5" t="s">
        <v>11892</v>
      </c>
      <c r="J1207" s="5" t="s">
        <v>673</v>
      </c>
      <c r="K1207" s="5" t="s">
        <v>649</v>
      </c>
      <c r="L1207" s="5" t="s">
        <v>16952</v>
      </c>
      <c r="M1207" s="5" t="s">
        <v>21174</v>
      </c>
      <c r="N1207" s="78"/>
      <c r="O1207" s="78"/>
      <c r="P1207" s="78"/>
    </row>
    <row r="1208" spans="1:16" ht="27" x14ac:dyDescent="0.25">
      <c r="A1208" s="24">
        <v>1205</v>
      </c>
      <c r="B1208" s="5" t="s">
        <v>1245</v>
      </c>
      <c r="C1208" s="89" t="s">
        <v>1247</v>
      </c>
      <c r="D1208" s="5" t="s">
        <v>11889</v>
      </c>
      <c r="E1208" s="5" t="s">
        <v>3</v>
      </c>
      <c r="F1208" s="5" t="s">
        <v>11890</v>
      </c>
      <c r="G1208" s="83" t="s">
        <v>15</v>
      </c>
      <c r="H1208" s="5" t="s">
        <v>11376</v>
      </c>
      <c r="I1208" s="5" t="s">
        <v>11893</v>
      </c>
      <c r="J1208" s="5" t="s">
        <v>275</v>
      </c>
      <c r="K1208" s="5" t="s">
        <v>6119</v>
      </c>
      <c r="L1208" s="5" t="s">
        <v>16952</v>
      </c>
      <c r="M1208" s="5" t="s">
        <v>21175</v>
      </c>
      <c r="N1208" s="78"/>
      <c r="O1208" s="78"/>
      <c r="P1208" s="78"/>
    </row>
    <row r="1209" spans="1:16" ht="27" x14ac:dyDescent="0.25">
      <c r="A1209" s="24">
        <v>1206</v>
      </c>
      <c r="B1209" s="5" t="s">
        <v>1245</v>
      </c>
      <c r="C1209" s="89" t="s">
        <v>1247</v>
      </c>
      <c r="D1209" s="5" t="s">
        <v>11889</v>
      </c>
      <c r="E1209" s="5" t="s">
        <v>3</v>
      </c>
      <c r="F1209" s="5" t="s">
        <v>11890</v>
      </c>
      <c r="G1209" s="83" t="s">
        <v>15</v>
      </c>
      <c r="H1209" s="5" t="s">
        <v>11376</v>
      </c>
      <c r="I1209" s="5" t="s">
        <v>11894</v>
      </c>
      <c r="J1209" s="5" t="s">
        <v>1208</v>
      </c>
      <c r="K1209" s="5" t="s">
        <v>1083</v>
      </c>
      <c r="L1209" s="5" t="s">
        <v>16952</v>
      </c>
      <c r="M1209" s="5" t="s">
        <v>21176</v>
      </c>
      <c r="N1209" s="78"/>
      <c r="O1209" s="78"/>
      <c r="P1209" s="78"/>
    </row>
    <row r="1210" spans="1:16" ht="27" x14ac:dyDescent="0.25">
      <c r="A1210" s="24">
        <v>1207</v>
      </c>
      <c r="B1210" s="5" t="s">
        <v>1245</v>
      </c>
      <c r="C1210" s="89" t="s">
        <v>1247</v>
      </c>
      <c r="D1210" s="5" t="s">
        <v>11889</v>
      </c>
      <c r="E1210" s="5" t="s">
        <v>3</v>
      </c>
      <c r="F1210" s="5" t="s">
        <v>11890</v>
      </c>
      <c r="G1210" s="83" t="s">
        <v>15</v>
      </c>
      <c r="H1210" s="5" t="s">
        <v>11376</v>
      </c>
      <c r="I1210" s="5" t="s">
        <v>11895</v>
      </c>
      <c r="J1210" s="5" t="s">
        <v>656</v>
      </c>
      <c r="K1210" s="5" t="s">
        <v>3687</v>
      </c>
      <c r="L1210" s="5" t="s">
        <v>16952</v>
      </c>
      <c r="M1210" s="5" t="s">
        <v>21177</v>
      </c>
      <c r="N1210" s="78"/>
      <c r="O1210" s="78"/>
      <c r="P1210" s="78"/>
    </row>
    <row r="1211" spans="1:16" ht="27" x14ac:dyDescent="0.25">
      <c r="A1211" s="24">
        <v>1208</v>
      </c>
      <c r="B1211" s="5" t="s">
        <v>1245</v>
      </c>
      <c r="C1211" s="89" t="s">
        <v>1247</v>
      </c>
      <c r="D1211" s="5" t="s">
        <v>11889</v>
      </c>
      <c r="E1211" s="5" t="s">
        <v>3</v>
      </c>
      <c r="F1211" s="5" t="s">
        <v>11890</v>
      </c>
      <c r="G1211" s="83" t="s">
        <v>15</v>
      </c>
      <c r="H1211" s="5" t="s">
        <v>11376</v>
      </c>
      <c r="I1211" s="5" t="s">
        <v>11896</v>
      </c>
      <c r="J1211" s="5" t="s">
        <v>26</v>
      </c>
      <c r="K1211" s="5" t="s">
        <v>106</v>
      </c>
      <c r="L1211" s="5" t="s">
        <v>16952</v>
      </c>
      <c r="M1211" s="5" t="s">
        <v>21178</v>
      </c>
      <c r="N1211" s="78"/>
      <c r="O1211" s="78"/>
      <c r="P1211" s="78"/>
    </row>
    <row r="1212" spans="1:16" ht="54" x14ac:dyDescent="0.25">
      <c r="A1212" s="24">
        <v>1209</v>
      </c>
      <c r="B1212" s="5" t="s">
        <v>11881</v>
      </c>
      <c r="C1212" s="89" t="s">
        <v>11883</v>
      </c>
      <c r="D1212" s="5" t="s">
        <v>11880</v>
      </c>
      <c r="E1212" s="5" t="s">
        <v>69</v>
      </c>
      <c r="F1212" s="5" t="s">
        <v>11882</v>
      </c>
      <c r="G1212" s="83" t="s">
        <v>57</v>
      </c>
      <c r="H1212" s="5" t="s">
        <v>8628</v>
      </c>
      <c r="I1212" s="5" t="s">
        <v>11884</v>
      </c>
      <c r="J1212" s="5" t="s">
        <v>347</v>
      </c>
      <c r="K1212" s="5" t="s">
        <v>9671</v>
      </c>
      <c r="L1212" s="5" t="s">
        <v>16951</v>
      </c>
      <c r="M1212" s="5" t="s">
        <v>21168</v>
      </c>
      <c r="N1212" s="78"/>
      <c r="O1212" s="78"/>
      <c r="P1212" s="78"/>
    </row>
    <row r="1213" spans="1:16" ht="54" x14ac:dyDescent="0.25">
      <c r="A1213" s="24">
        <v>1210</v>
      </c>
      <c r="B1213" s="5" t="s">
        <v>11881</v>
      </c>
      <c r="C1213" s="89" t="s">
        <v>11883</v>
      </c>
      <c r="D1213" s="5" t="s">
        <v>11880</v>
      </c>
      <c r="E1213" s="5" t="s">
        <v>69</v>
      </c>
      <c r="F1213" s="5" t="s">
        <v>11882</v>
      </c>
      <c r="G1213" s="83" t="s">
        <v>57</v>
      </c>
      <c r="H1213" s="5" t="s">
        <v>8628</v>
      </c>
      <c r="I1213" s="5" t="s">
        <v>11885</v>
      </c>
      <c r="J1213" s="5" t="s">
        <v>344</v>
      </c>
      <c r="K1213" s="5" t="s">
        <v>9671</v>
      </c>
      <c r="L1213" s="5" t="s">
        <v>16951</v>
      </c>
      <c r="M1213" s="5" t="s">
        <v>21169</v>
      </c>
      <c r="N1213" s="78"/>
      <c r="O1213" s="78"/>
      <c r="P1213" s="78"/>
    </row>
    <row r="1214" spans="1:16" ht="54" x14ac:dyDescent="0.25">
      <c r="A1214" s="24">
        <v>1211</v>
      </c>
      <c r="B1214" s="5" t="s">
        <v>11881</v>
      </c>
      <c r="C1214" s="89" t="s">
        <v>11883</v>
      </c>
      <c r="D1214" s="5" t="s">
        <v>11880</v>
      </c>
      <c r="E1214" s="5" t="s">
        <v>69</v>
      </c>
      <c r="F1214" s="5" t="s">
        <v>11882</v>
      </c>
      <c r="G1214" s="83" t="s">
        <v>57</v>
      </c>
      <c r="H1214" s="5" t="s">
        <v>8628</v>
      </c>
      <c r="I1214" s="5" t="s">
        <v>11886</v>
      </c>
      <c r="J1214" s="5" t="s">
        <v>336</v>
      </c>
      <c r="K1214" s="5" t="s">
        <v>4852</v>
      </c>
      <c r="L1214" s="5" t="s">
        <v>16951</v>
      </c>
      <c r="M1214" s="5" t="s">
        <v>21170</v>
      </c>
      <c r="N1214" s="78"/>
      <c r="O1214" s="78"/>
      <c r="P1214" s="78"/>
    </row>
    <row r="1215" spans="1:16" ht="54" x14ac:dyDescent="0.25">
      <c r="A1215" s="24">
        <v>1212</v>
      </c>
      <c r="B1215" s="5" t="s">
        <v>11881</v>
      </c>
      <c r="C1215" s="89" t="s">
        <v>11883</v>
      </c>
      <c r="D1215" s="5" t="s">
        <v>11880</v>
      </c>
      <c r="E1215" s="5" t="s">
        <v>69</v>
      </c>
      <c r="F1215" s="5" t="s">
        <v>11882</v>
      </c>
      <c r="G1215" s="83" t="s">
        <v>57</v>
      </c>
      <c r="H1215" s="5" t="s">
        <v>8628</v>
      </c>
      <c r="I1215" s="5" t="s">
        <v>11887</v>
      </c>
      <c r="J1215" s="5" t="s">
        <v>60</v>
      </c>
      <c r="K1215" s="5" t="s">
        <v>8628</v>
      </c>
      <c r="L1215" s="5" t="s">
        <v>16951</v>
      </c>
      <c r="M1215" s="5" t="s">
        <v>21171</v>
      </c>
      <c r="N1215" s="78"/>
      <c r="O1215" s="78"/>
      <c r="P1215" s="78"/>
    </row>
    <row r="1216" spans="1:16" ht="54" x14ac:dyDescent="0.25">
      <c r="A1216" s="24">
        <v>1213</v>
      </c>
      <c r="B1216" s="5" t="s">
        <v>11881</v>
      </c>
      <c r="C1216" s="89" t="s">
        <v>11883</v>
      </c>
      <c r="D1216" s="5" t="s">
        <v>11880</v>
      </c>
      <c r="E1216" s="5" t="s">
        <v>69</v>
      </c>
      <c r="F1216" s="5" t="s">
        <v>11882</v>
      </c>
      <c r="G1216" s="83" t="s">
        <v>57</v>
      </c>
      <c r="H1216" s="5" t="s">
        <v>8628</v>
      </c>
      <c r="I1216" s="5" t="s">
        <v>11888</v>
      </c>
      <c r="J1216" s="5" t="s">
        <v>320</v>
      </c>
      <c r="K1216" s="5" t="s">
        <v>950</v>
      </c>
      <c r="L1216" s="5" t="s">
        <v>16951</v>
      </c>
      <c r="M1216" s="5" t="s">
        <v>21172</v>
      </c>
      <c r="N1216" s="78"/>
      <c r="O1216" s="78"/>
      <c r="P1216" s="78"/>
    </row>
    <row r="1217" spans="1:16" x14ac:dyDescent="0.25">
      <c r="A1217" s="24">
        <v>1214</v>
      </c>
      <c r="B1217" s="5" t="s">
        <v>6888</v>
      </c>
      <c r="C1217" s="89" t="s">
        <v>6890</v>
      </c>
      <c r="D1217" s="5" t="s">
        <v>6887</v>
      </c>
      <c r="E1217" s="5" t="s">
        <v>12</v>
      </c>
      <c r="F1217" s="5" t="s">
        <v>11876</v>
      </c>
      <c r="G1217" s="83" t="s">
        <v>15</v>
      </c>
      <c r="H1217" s="5" t="s">
        <v>11376</v>
      </c>
      <c r="I1217" s="5" t="s">
        <v>11877</v>
      </c>
      <c r="J1217" s="5" t="s">
        <v>26</v>
      </c>
      <c r="K1217" s="5" t="s">
        <v>10141</v>
      </c>
      <c r="L1217" s="5" t="s">
        <v>16950</v>
      </c>
      <c r="M1217" s="5" t="s">
        <v>21166</v>
      </c>
      <c r="N1217" s="78"/>
      <c r="O1217" s="78"/>
      <c r="P1217" s="78"/>
    </row>
    <row r="1218" spans="1:16" x14ac:dyDescent="0.25">
      <c r="A1218" s="24">
        <v>1215</v>
      </c>
      <c r="B1218" s="5" t="s">
        <v>6888</v>
      </c>
      <c r="C1218" s="89" t="s">
        <v>6890</v>
      </c>
      <c r="D1218" s="5" t="s">
        <v>6887</v>
      </c>
      <c r="E1218" s="5" t="s">
        <v>12</v>
      </c>
      <c r="F1218" s="5" t="s">
        <v>11876</v>
      </c>
      <c r="G1218" s="83" t="s">
        <v>15</v>
      </c>
      <c r="H1218" s="5" t="s">
        <v>11376</v>
      </c>
      <c r="I1218" s="5" t="s">
        <v>11878</v>
      </c>
      <c r="J1218" s="5" t="s">
        <v>656</v>
      </c>
      <c r="K1218" s="5" t="s">
        <v>9671</v>
      </c>
      <c r="L1218" s="5" t="s">
        <v>16950</v>
      </c>
      <c r="M1218" s="5" t="s">
        <v>24202</v>
      </c>
      <c r="N1218" s="78"/>
      <c r="O1218" s="78"/>
      <c r="P1218" s="78"/>
    </row>
    <row r="1219" spans="1:16" x14ac:dyDescent="0.25">
      <c r="A1219" s="24">
        <v>1216</v>
      </c>
      <c r="B1219" s="5" t="s">
        <v>6888</v>
      </c>
      <c r="C1219" s="89" t="s">
        <v>6890</v>
      </c>
      <c r="D1219" s="5" t="s">
        <v>6887</v>
      </c>
      <c r="E1219" s="5" t="s">
        <v>12</v>
      </c>
      <c r="F1219" s="5" t="s">
        <v>11876</v>
      </c>
      <c r="G1219" s="83" t="s">
        <v>15</v>
      </c>
      <c r="H1219" s="5" t="s">
        <v>11376</v>
      </c>
      <c r="I1219" s="5" t="s">
        <v>11879</v>
      </c>
      <c r="J1219" s="5" t="s">
        <v>20</v>
      </c>
      <c r="K1219" s="5" t="s">
        <v>11376</v>
      </c>
      <c r="L1219" s="5" t="s">
        <v>16950</v>
      </c>
      <c r="M1219" s="5" t="s">
        <v>21167</v>
      </c>
      <c r="N1219" s="78"/>
      <c r="O1219" s="78"/>
      <c r="P1219" s="78"/>
    </row>
    <row r="1220" spans="1:16" ht="40.5" x14ac:dyDescent="0.25">
      <c r="A1220" s="24">
        <v>1217</v>
      </c>
      <c r="B1220" s="5" t="s">
        <v>11827</v>
      </c>
      <c r="C1220" s="89" t="s">
        <v>11829</v>
      </c>
      <c r="D1220" s="5" t="s">
        <v>11826</v>
      </c>
      <c r="E1220" s="5" t="s">
        <v>3</v>
      </c>
      <c r="F1220" s="5" t="s">
        <v>11871</v>
      </c>
      <c r="G1220" s="83" t="s">
        <v>6</v>
      </c>
      <c r="H1220" s="5" t="s">
        <v>11872</v>
      </c>
      <c r="I1220" s="5" t="s">
        <v>11873</v>
      </c>
      <c r="J1220" s="5" t="s">
        <v>391</v>
      </c>
      <c r="K1220" s="5" t="s">
        <v>11872</v>
      </c>
      <c r="L1220" s="5" t="s">
        <v>16949</v>
      </c>
      <c r="M1220" s="5" t="s">
        <v>21163</v>
      </c>
      <c r="N1220" s="78"/>
      <c r="O1220" s="78"/>
      <c r="P1220" s="78"/>
    </row>
    <row r="1221" spans="1:16" ht="40.5" x14ac:dyDescent="0.25">
      <c r="A1221" s="24">
        <v>1218</v>
      </c>
      <c r="B1221" s="5" t="s">
        <v>11827</v>
      </c>
      <c r="C1221" s="89" t="s">
        <v>11829</v>
      </c>
      <c r="D1221" s="5" t="s">
        <v>11826</v>
      </c>
      <c r="E1221" s="5" t="s">
        <v>3</v>
      </c>
      <c r="F1221" s="5" t="s">
        <v>11871</v>
      </c>
      <c r="G1221" s="83" t="s">
        <v>6</v>
      </c>
      <c r="H1221" s="5" t="s">
        <v>11872</v>
      </c>
      <c r="I1221" s="5" t="s">
        <v>11874</v>
      </c>
      <c r="J1221" s="5" t="s">
        <v>48</v>
      </c>
      <c r="K1221" s="5" t="s">
        <v>2707</v>
      </c>
      <c r="L1221" s="5" t="s">
        <v>16949</v>
      </c>
      <c r="M1221" s="5" t="s">
        <v>21164</v>
      </c>
      <c r="N1221" s="78"/>
      <c r="O1221" s="78"/>
      <c r="P1221" s="78"/>
    </row>
    <row r="1222" spans="1:16" ht="40.5" x14ac:dyDescent="0.25">
      <c r="A1222" s="24">
        <v>1219</v>
      </c>
      <c r="B1222" s="5" t="s">
        <v>11827</v>
      </c>
      <c r="C1222" s="89" t="s">
        <v>11829</v>
      </c>
      <c r="D1222" s="5" t="s">
        <v>11826</v>
      </c>
      <c r="E1222" s="5" t="s">
        <v>3</v>
      </c>
      <c r="F1222" s="5" t="s">
        <v>11871</v>
      </c>
      <c r="G1222" s="83" t="s">
        <v>6</v>
      </c>
      <c r="H1222" s="5" t="s">
        <v>11872</v>
      </c>
      <c r="I1222" s="5" t="s">
        <v>11875</v>
      </c>
      <c r="J1222" s="5" t="s">
        <v>164</v>
      </c>
      <c r="K1222" s="5" t="s">
        <v>1083</v>
      </c>
      <c r="L1222" s="5" t="s">
        <v>16949</v>
      </c>
      <c r="M1222" s="5" t="s">
        <v>21165</v>
      </c>
      <c r="N1222" s="78"/>
      <c r="O1222" s="78"/>
      <c r="P1222" s="78"/>
    </row>
    <row r="1223" spans="1:16" ht="40.5" x14ac:dyDescent="0.25">
      <c r="A1223" s="24">
        <v>1220</v>
      </c>
      <c r="B1223" s="5" t="s">
        <v>10570</v>
      </c>
      <c r="C1223" s="89" t="s">
        <v>10572</v>
      </c>
      <c r="D1223" s="5" t="s">
        <v>10569</v>
      </c>
      <c r="E1223" s="5" t="s">
        <v>12</v>
      </c>
      <c r="F1223" s="5" t="s">
        <v>11868</v>
      </c>
      <c r="G1223" s="83" t="s">
        <v>6</v>
      </c>
      <c r="H1223" s="5" t="s">
        <v>8926</v>
      </c>
      <c r="I1223" s="5" t="s">
        <v>11869</v>
      </c>
      <c r="J1223" s="5" t="s">
        <v>391</v>
      </c>
      <c r="K1223" s="5" t="s">
        <v>8926</v>
      </c>
      <c r="L1223" s="5" t="s">
        <v>16948</v>
      </c>
      <c r="M1223" s="5" t="s">
        <v>21161</v>
      </c>
      <c r="N1223" s="78"/>
      <c r="O1223" s="78"/>
      <c r="P1223" s="78"/>
    </row>
    <row r="1224" spans="1:16" ht="40.5" x14ac:dyDescent="0.25">
      <c r="A1224" s="24">
        <v>1221</v>
      </c>
      <c r="B1224" s="5" t="s">
        <v>10570</v>
      </c>
      <c r="C1224" s="89" t="s">
        <v>10572</v>
      </c>
      <c r="D1224" s="5" t="s">
        <v>10569</v>
      </c>
      <c r="E1224" s="5" t="s">
        <v>12</v>
      </c>
      <c r="F1224" s="5" t="s">
        <v>11868</v>
      </c>
      <c r="G1224" s="83" t="s">
        <v>6</v>
      </c>
      <c r="H1224" s="5" t="s">
        <v>8926</v>
      </c>
      <c r="I1224" s="5" t="s">
        <v>11870</v>
      </c>
      <c r="J1224" s="5" t="s">
        <v>67</v>
      </c>
      <c r="K1224" s="5" t="s">
        <v>2980</v>
      </c>
      <c r="L1224" s="5" t="s">
        <v>16948</v>
      </c>
      <c r="M1224" s="5" t="s">
        <v>21162</v>
      </c>
      <c r="N1224" s="78"/>
      <c r="O1224" s="78"/>
      <c r="P1224" s="78"/>
    </row>
    <row r="1225" spans="1:16" ht="40.5" x14ac:dyDescent="0.25">
      <c r="A1225" s="24">
        <v>1222</v>
      </c>
      <c r="B1225" s="5" t="s">
        <v>11862</v>
      </c>
      <c r="C1225" s="89" t="s">
        <v>11864</v>
      </c>
      <c r="D1225" s="5" t="s">
        <v>11861</v>
      </c>
      <c r="E1225" s="5" t="s">
        <v>69</v>
      </c>
      <c r="F1225" s="5" t="s">
        <v>11863</v>
      </c>
      <c r="G1225" s="83" t="s">
        <v>6</v>
      </c>
      <c r="H1225" s="5" t="s">
        <v>8628</v>
      </c>
      <c r="I1225" s="5" t="s">
        <v>11865</v>
      </c>
      <c r="J1225" s="5" t="s">
        <v>48</v>
      </c>
      <c r="K1225" s="5" t="s">
        <v>8628</v>
      </c>
      <c r="L1225" s="5" t="s">
        <v>16947</v>
      </c>
      <c r="M1225" s="5" t="s">
        <v>21158</v>
      </c>
      <c r="N1225" s="78"/>
      <c r="O1225" s="78"/>
      <c r="P1225" s="78"/>
    </row>
    <row r="1226" spans="1:16" ht="40.5" x14ac:dyDescent="0.25">
      <c r="A1226" s="24">
        <v>1223</v>
      </c>
      <c r="B1226" s="5" t="s">
        <v>11862</v>
      </c>
      <c r="C1226" s="89" t="s">
        <v>11864</v>
      </c>
      <c r="D1226" s="5" t="s">
        <v>11861</v>
      </c>
      <c r="E1226" s="5" t="s">
        <v>69</v>
      </c>
      <c r="F1226" s="5" t="s">
        <v>11863</v>
      </c>
      <c r="G1226" s="83" t="s">
        <v>6</v>
      </c>
      <c r="H1226" s="5" t="s">
        <v>8628</v>
      </c>
      <c r="I1226" s="5" t="s">
        <v>11866</v>
      </c>
      <c r="J1226" s="5" t="s">
        <v>67</v>
      </c>
      <c r="K1226" s="5" t="s">
        <v>7157</v>
      </c>
      <c r="L1226" s="5" t="s">
        <v>16947</v>
      </c>
      <c r="M1226" s="5" t="s">
        <v>21159</v>
      </c>
      <c r="N1226" s="78"/>
      <c r="O1226" s="78"/>
      <c r="P1226" s="78"/>
    </row>
    <row r="1227" spans="1:16" ht="40.5" x14ac:dyDescent="0.25">
      <c r="A1227" s="24">
        <v>1224</v>
      </c>
      <c r="B1227" s="5" t="s">
        <v>11862</v>
      </c>
      <c r="C1227" s="89" t="s">
        <v>11864</v>
      </c>
      <c r="D1227" s="5" t="s">
        <v>11861</v>
      </c>
      <c r="E1227" s="5" t="s">
        <v>69</v>
      </c>
      <c r="F1227" s="5" t="s">
        <v>11863</v>
      </c>
      <c r="G1227" s="83" t="s">
        <v>6</v>
      </c>
      <c r="H1227" s="5" t="s">
        <v>8628</v>
      </c>
      <c r="I1227" s="5" t="s">
        <v>11867</v>
      </c>
      <c r="J1227" s="5" t="s">
        <v>10</v>
      </c>
      <c r="K1227" s="5" t="s">
        <v>1214</v>
      </c>
      <c r="L1227" s="5" t="s">
        <v>16947</v>
      </c>
      <c r="M1227" s="5" t="s">
        <v>21160</v>
      </c>
      <c r="N1227" s="78"/>
      <c r="O1227" s="78"/>
      <c r="P1227" s="78"/>
    </row>
    <row r="1228" spans="1:16" ht="40.5" x14ac:dyDescent="0.25">
      <c r="A1228" s="24">
        <v>1225</v>
      </c>
      <c r="B1228" s="5" t="s">
        <v>11853</v>
      </c>
      <c r="C1228" s="89" t="s">
        <v>11855</v>
      </c>
      <c r="D1228" s="5" t="s">
        <v>11852</v>
      </c>
      <c r="E1228" s="5" t="s">
        <v>12</v>
      </c>
      <c r="F1228" s="5" t="s">
        <v>11854</v>
      </c>
      <c r="G1228" s="83" t="s">
        <v>57</v>
      </c>
      <c r="H1228" s="5" t="s">
        <v>8628</v>
      </c>
      <c r="I1228" s="5" t="s">
        <v>11856</v>
      </c>
      <c r="J1228" s="5" t="s">
        <v>340</v>
      </c>
      <c r="K1228" s="5" t="s">
        <v>2445</v>
      </c>
      <c r="L1228" s="5" t="s">
        <v>16946</v>
      </c>
      <c r="M1228" s="5" t="s">
        <v>21153</v>
      </c>
      <c r="N1228" s="78"/>
      <c r="O1228" s="78"/>
      <c r="P1228" s="78"/>
    </row>
    <row r="1229" spans="1:16" ht="40.5" x14ac:dyDescent="0.25">
      <c r="A1229" s="24">
        <v>1226</v>
      </c>
      <c r="B1229" s="5" t="s">
        <v>11853</v>
      </c>
      <c r="C1229" s="89" t="s">
        <v>11855</v>
      </c>
      <c r="D1229" s="5" t="s">
        <v>11852</v>
      </c>
      <c r="E1229" s="5" t="s">
        <v>12</v>
      </c>
      <c r="F1229" s="5" t="s">
        <v>11854</v>
      </c>
      <c r="G1229" s="83" t="s">
        <v>57</v>
      </c>
      <c r="H1229" s="5" t="s">
        <v>8628</v>
      </c>
      <c r="I1229" s="5" t="s">
        <v>11857</v>
      </c>
      <c r="J1229" s="5" t="s">
        <v>60</v>
      </c>
      <c r="K1229" s="5" t="s">
        <v>8628</v>
      </c>
      <c r="L1229" s="5" t="s">
        <v>16946</v>
      </c>
      <c r="M1229" s="5" t="s">
        <v>21154</v>
      </c>
      <c r="N1229" s="78"/>
      <c r="O1229" s="78"/>
      <c r="P1229" s="78"/>
    </row>
    <row r="1230" spans="1:16" ht="40.5" x14ac:dyDescent="0.25">
      <c r="A1230" s="24">
        <v>1227</v>
      </c>
      <c r="B1230" s="5" t="s">
        <v>11853</v>
      </c>
      <c r="C1230" s="89" t="s">
        <v>11855</v>
      </c>
      <c r="D1230" s="5" t="s">
        <v>11852</v>
      </c>
      <c r="E1230" s="5" t="s">
        <v>12</v>
      </c>
      <c r="F1230" s="5" t="s">
        <v>11854</v>
      </c>
      <c r="G1230" s="83" t="s">
        <v>57</v>
      </c>
      <c r="H1230" s="5" t="s">
        <v>8628</v>
      </c>
      <c r="I1230" s="5" t="s">
        <v>11858</v>
      </c>
      <c r="J1230" s="5" t="s">
        <v>336</v>
      </c>
      <c r="K1230" s="5" t="s">
        <v>2691</v>
      </c>
      <c r="L1230" s="5" t="s">
        <v>16946</v>
      </c>
      <c r="M1230" s="5" t="s">
        <v>21155</v>
      </c>
      <c r="N1230" s="78"/>
      <c r="O1230" s="78"/>
      <c r="P1230" s="78"/>
    </row>
    <row r="1231" spans="1:16" ht="40.5" x14ac:dyDescent="0.25">
      <c r="A1231" s="24">
        <v>1228</v>
      </c>
      <c r="B1231" s="5" t="s">
        <v>11853</v>
      </c>
      <c r="C1231" s="89" t="s">
        <v>11855</v>
      </c>
      <c r="D1231" s="5" t="s">
        <v>11852</v>
      </c>
      <c r="E1231" s="5" t="s">
        <v>12</v>
      </c>
      <c r="F1231" s="5" t="s">
        <v>11854</v>
      </c>
      <c r="G1231" s="83" t="s">
        <v>57</v>
      </c>
      <c r="H1231" s="5" t="s">
        <v>8628</v>
      </c>
      <c r="I1231" s="5" t="s">
        <v>11859</v>
      </c>
      <c r="J1231" s="5" t="s">
        <v>320</v>
      </c>
      <c r="K1231" s="5" t="s">
        <v>6057</v>
      </c>
      <c r="L1231" s="5" t="s">
        <v>16946</v>
      </c>
      <c r="M1231" s="5" t="s">
        <v>21156</v>
      </c>
      <c r="N1231" s="78"/>
      <c r="O1231" s="78"/>
      <c r="P1231" s="78"/>
    </row>
    <row r="1232" spans="1:16" ht="40.5" x14ac:dyDescent="0.25">
      <c r="A1232" s="24">
        <v>1229</v>
      </c>
      <c r="B1232" s="5" t="s">
        <v>11853</v>
      </c>
      <c r="C1232" s="89" t="s">
        <v>11855</v>
      </c>
      <c r="D1232" s="5" t="s">
        <v>11852</v>
      </c>
      <c r="E1232" s="5" t="s">
        <v>12</v>
      </c>
      <c r="F1232" s="5" t="s">
        <v>11854</v>
      </c>
      <c r="G1232" s="83" t="s">
        <v>57</v>
      </c>
      <c r="H1232" s="5" t="s">
        <v>8628</v>
      </c>
      <c r="I1232" s="5" t="s">
        <v>11860</v>
      </c>
      <c r="J1232" s="5" t="s">
        <v>347</v>
      </c>
      <c r="K1232" s="5" t="s">
        <v>8628</v>
      </c>
      <c r="L1232" s="5" t="s">
        <v>16946</v>
      </c>
      <c r="M1232" s="5" t="s">
        <v>21157</v>
      </c>
      <c r="N1232" s="78"/>
      <c r="O1232" s="78"/>
      <c r="P1232" s="78"/>
    </row>
    <row r="1233" spans="1:16" ht="40.5" x14ac:dyDescent="0.25">
      <c r="A1233" s="24">
        <v>1230</v>
      </c>
      <c r="B1233" s="5" t="s">
        <v>5212</v>
      </c>
      <c r="C1233" s="89" t="s">
        <v>5214</v>
      </c>
      <c r="D1233" s="5" t="s">
        <v>5211</v>
      </c>
      <c r="E1233" s="5" t="s">
        <v>12</v>
      </c>
      <c r="F1233" s="5" t="s">
        <v>11850</v>
      </c>
      <c r="G1233" s="83" t="s">
        <v>57</v>
      </c>
      <c r="H1233" s="5" t="s">
        <v>8628</v>
      </c>
      <c r="I1233" s="5" t="s">
        <v>11851</v>
      </c>
      <c r="J1233" s="5" t="s">
        <v>60</v>
      </c>
      <c r="K1233" s="5" t="s">
        <v>8628</v>
      </c>
      <c r="L1233" s="5" t="s">
        <v>16945</v>
      </c>
      <c r="M1233" s="5" t="s">
        <v>21152</v>
      </c>
      <c r="N1233" s="78"/>
      <c r="O1233" s="78"/>
      <c r="P1233" s="78"/>
    </row>
    <row r="1234" spans="1:16" ht="121.5" x14ac:dyDescent="0.25">
      <c r="A1234" s="24">
        <v>1231</v>
      </c>
      <c r="B1234" s="5" t="s">
        <v>11687</v>
      </c>
      <c r="C1234" s="89" t="s">
        <v>11689</v>
      </c>
      <c r="D1234" s="5" t="s">
        <v>11686</v>
      </c>
      <c r="E1234" s="5" t="s">
        <v>12</v>
      </c>
      <c r="F1234" s="5" t="s">
        <v>11836</v>
      </c>
      <c r="G1234" s="83" t="s">
        <v>521</v>
      </c>
      <c r="H1234" s="5" t="s">
        <v>8628</v>
      </c>
      <c r="I1234" s="5" t="s">
        <v>11837</v>
      </c>
      <c r="J1234" s="5" t="s">
        <v>1084</v>
      </c>
      <c r="K1234" s="5" t="s">
        <v>8628</v>
      </c>
      <c r="L1234" s="5" t="s">
        <v>16944</v>
      </c>
      <c r="M1234" s="5" t="s">
        <v>24628</v>
      </c>
      <c r="N1234" s="78"/>
      <c r="O1234" s="78"/>
      <c r="P1234" s="78"/>
    </row>
    <row r="1235" spans="1:16" ht="121.5" x14ac:dyDescent="0.25">
      <c r="A1235" s="24">
        <v>1232</v>
      </c>
      <c r="B1235" s="5" t="s">
        <v>11687</v>
      </c>
      <c r="C1235" s="89" t="s">
        <v>11689</v>
      </c>
      <c r="D1235" s="5" t="s">
        <v>11686</v>
      </c>
      <c r="E1235" s="5" t="s">
        <v>12</v>
      </c>
      <c r="F1235" s="5" t="s">
        <v>11836</v>
      </c>
      <c r="G1235" s="83" t="s">
        <v>521</v>
      </c>
      <c r="H1235" s="5" t="s">
        <v>8628</v>
      </c>
      <c r="I1235" s="5" t="s">
        <v>11838</v>
      </c>
      <c r="J1235" s="5" t="s">
        <v>524</v>
      </c>
      <c r="K1235" s="5" t="s">
        <v>8628</v>
      </c>
      <c r="L1235" s="5" t="s">
        <v>16944</v>
      </c>
      <c r="M1235" s="5" t="s">
        <v>21144</v>
      </c>
      <c r="N1235" s="78"/>
      <c r="O1235" s="78"/>
      <c r="P1235" s="78"/>
    </row>
    <row r="1236" spans="1:16" ht="121.5" x14ac:dyDescent="0.25">
      <c r="A1236" s="24">
        <v>1233</v>
      </c>
      <c r="B1236" s="5" t="s">
        <v>11687</v>
      </c>
      <c r="C1236" s="89" t="s">
        <v>11689</v>
      </c>
      <c r="D1236" s="5" t="s">
        <v>11686</v>
      </c>
      <c r="E1236" s="5" t="s">
        <v>12</v>
      </c>
      <c r="F1236" s="5" t="s">
        <v>11836</v>
      </c>
      <c r="G1236" s="83" t="s">
        <v>521</v>
      </c>
      <c r="H1236" s="5" t="s">
        <v>8628</v>
      </c>
      <c r="I1236" s="5" t="s">
        <v>11840</v>
      </c>
      <c r="J1236" s="5" t="s">
        <v>11839</v>
      </c>
      <c r="K1236" s="5" t="s">
        <v>4095</v>
      </c>
      <c r="L1236" s="5" t="s">
        <v>16944</v>
      </c>
      <c r="M1236" s="5" t="s">
        <v>21145</v>
      </c>
      <c r="N1236" s="78"/>
      <c r="O1236" s="78"/>
      <c r="P1236" s="78"/>
    </row>
    <row r="1237" spans="1:16" ht="121.5" x14ac:dyDescent="0.25">
      <c r="A1237" s="24">
        <v>1234</v>
      </c>
      <c r="B1237" s="5" t="s">
        <v>11687</v>
      </c>
      <c r="C1237" s="89" t="s">
        <v>11689</v>
      </c>
      <c r="D1237" s="5" t="s">
        <v>11686</v>
      </c>
      <c r="E1237" s="5" t="s">
        <v>12</v>
      </c>
      <c r="F1237" s="5" t="s">
        <v>11836</v>
      </c>
      <c r="G1237" s="83" t="s">
        <v>521</v>
      </c>
      <c r="H1237" s="5" t="s">
        <v>8628</v>
      </c>
      <c r="I1237" s="5" t="s">
        <v>11841</v>
      </c>
      <c r="J1237" s="5" t="s">
        <v>1568</v>
      </c>
      <c r="K1237" s="5" t="s">
        <v>8628</v>
      </c>
      <c r="L1237" s="5" t="s">
        <v>16944</v>
      </c>
      <c r="M1237" s="5" t="s">
        <v>21146</v>
      </c>
      <c r="N1237" s="78"/>
      <c r="O1237" s="78"/>
      <c r="P1237" s="78"/>
    </row>
    <row r="1238" spans="1:16" ht="121.5" x14ac:dyDescent="0.25">
      <c r="A1238" s="24">
        <v>1235</v>
      </c>
      <c r="B1238" s="5" t="s">
        <v>11687</v>
      </c>
      <c r="C1238" s="89" t="s">
        <v>11689</v>
      </c>
      <c r="D1238" s="5" t="s">
        <v>11686</v>
      </c>
      <c r="E1238" s="5" t="s">
        <v>12</v>
      </c>
      <c r="F1238" s="5" t="s">
        <v>11836</v>
      </c>
      <c r="G1238" s="83" t="s">
        <v>521</v>
      </c>
      <c r="H1238" s="5" t="s">
        <v>8628</v>
      </c>
      <c r="I1238" s="5" t="s">
        <v>11842</v>
      </c>
      <c r="J1238" s="5" t="s">
        <v>1356</v>
      </c>
      <c r="K1238" s="5" t="s">
        <v>8383</v>
      </c>
      <c r="L1238" s="5" t="s">
        <v>16944</v>
      </c>
      <c r="M1238" s="5" t="s">
        <v>21147</v>
      </c>
      <c r="N1238" s="78"/>
      <c r="O1238" s="78"/>
      <c r="P1238" s="78"/>
    </row>
    <row r="1239" spans="1:16" ht="121.5" x14ac:dyDescent="0.25">
      <c r="A1239" s="24">
        <v>1236</v>
      </c>
      <c r="B1239" s="5" t="s">
        <v>11687</v>
      </c>
      <c r="C1239" s="89" t="s">
        <v>11689</v>
      </c>
      <c r="D1239" s="5" t="s">
        <v>11686</v>
      </c>
      <c r="E1239" s="5" t="s">
        <v>12</v>
      </c>
      <c r="F1239" s="5" t="s">
        <v>11836</v>
      </c>
      <c r="G1239" s="83" t="s">
        <v>521</v>
      </c>
      <c r="H1239" s="5" t="s">
        <v>8628</v>
      </c>
      <c r="I1239" s="5" t="s">
        <v>11843</v>
      </c>
      <c r="J1239" s="5" t="s">
        <v>10446</v>
      </c>
      <c r="K1239" s="5" t="s">
        <v>8383</v>
      </c>
      <c r="L1239" s="5" t="s">
        <v>16944</v>
      </c>
      <c r="M1239" s="5" t="s">
        <v>21148</v>
      </c>
      <c r="N1239" s="78"/>
      <c r="O1239" s="78"/>
      <c r="P1239" s="78"/>
    </row>
    <row r="1240" spans="1:16" ht="121.5" x14ac:dyDescent="0.25">
      <c r="A1240" s="24">
        <v>1237</v>
      </c>
      <c r="B1240" s="5" t="s">
        <v>11687</v>
      </c>
      <c r="C1240" s="89" t="s">
        <v>11689</v>
      </c>
      <c r="D1240" s="5" t="s">
        <v>11686</v>
      </c>
      <c r="E1240" s="5" t="s">
        <v>12</v>
      </c>
      <c r="F1240" s="5" t="s">
        <v>11836</v>
      </c>
      <c r="G1240" s="83" t="s">
        <v>521</v>
      </c>
      <c r="H1240" s="5" t="s">
        <v>8628</v>
      </c>
      <c r="I1240" s="5" t="s">
        <v>11844</v>
      </c>
      <c r="J1240" s="5" t="s">
        <v>931</v>
      </c>
      <c r="K1240" s="5" t="s">
        <v>8383</v>
      </c>
      <c r="L1240" s="5" t="s">
        <v>16944</v>
      </c>
      <c r="M1240" s="5" t="s">
        <v>21149</v>
      </c>
      <c r="N1240" s="78"/>
      <c r="O1240" s="78"/>
      <c r="P1240" s="78"/>
    </row>
    <row r="1241" spans="1:16" ht="121.5" x14ac:dyDescent="0.25">
      <c r="A1241" s="24">
        <v>1238</v>
      </c>
      <c r="B1241" s="5" t="s">
        <v>11687</v>
      </c>
      <c r="C1241" s="89" t="s">
        <v>11689</v>
      </c>
      <c r="D1241" s="5" t="s">
        <v>11686</v>
      </c>
      <c r="E1241" s="5" t="s">
        <v>12</v>
      </c>
      <c r="F1241" s="5" t="s">
        <v>11836</v>
      </c>
      <c r="G1241" s="83" t="s">
        <v>521</v>
      </c>
      <c r="H1241" s="5" t="s">
        <v>8628</v>
      </c>
      <c r="I1241" s="5" t="s">
        <v>11845</v>
      </c>
      <c r="J1241" s="5" t="s">
        <v>889</v>
      </c>
      <c r="K1241" s="5" t="s">
        <v>8920</v>
      </c>
      <c r="L1241" s="5" t="s">
        <v>16944</v>
      </c>
      <c r="M1241" s="5" t="s">
        <v>24244</v>
      </c>
      <c r="N1241" s="78"/>
      <c r="O1241" s="78"/>
      <c r="P1241" s="78"/>
    </row>
    <row r="1242" spans="1:16" ht="121.5" x14ac:dyDescent="0.25">
      <c r="A1242" s="24">
        <v>1239</v>
      </c>
      <c r="B1242" s="5" t="s">
        <v>11687</v>
      </c>
      <c r="C1242" s="89" t="s">
        <v>11689</v>
      </c>
      <c r="D1242" s="5" t="s">
        <v>11686</v>
      </c>
      <c r="E1242" s="5" t="s">
        <v>12</v>
      </c>
      <c r="F1242" s="5" t="s">
        <v>11836</v>
      </c>
      <c r="G1242" s="83" t="s">
        <v>521</v>
      </c>
      <c r="H1242" s="5" t="s">
        <v>8628</v>
      </c>
      <c r="I1242" s="5" t="s">
        <v>11846</v>
      </c>
      <c r="J1242" s="5" t="s">
        <v>880</v>
      </c>
      <c r="K1242" s="5" t="s">
        <v>950</v>
      </c>
      <c r="L1242" s="5" t="s">
        <v>16944</v>
      </c>
      <c r="M1242" s="5" t="s">
        <v>21150</v>
      </c>
      <c r="N1242" s="78"/>
      <c r="O1242" s="78"/>
      <c r="P1242" s="78"/>
    </row>
    <row r="1243" spans="1:16" ht="121.5" x14ac:dyDescent="0.25">
      <c r="A1243" s="24">
        <v>1240</v>
      </c>
      <c r="B1243" s="5" t="s">
        <v>11687</v>
      </c>
      <c r="C1243" s="89" t="s">
        <v>11689</v>
      </c>
      <c r="D1243" s="5" t="s">
        <v>11686</v>
      </c>
      <c r="E1243" s="5" t="s">
        <v>12</v>
      </c>
      <c r="F1243" s="5" t="s">
        <v>11836</v>
      </c>
      <c r="G1243" s="83" t="s">
        <v>521</v>
      </c>
      <c r="H1243" s="5" t="s">
        <v>8628</v>
      </c>
      <c r="I1243" s="5" t="s">
        <v>11847</v>
      </c>
      <c r="J1243" s="5" t="s">
        <v>1565</v>
      </c>
      <c r="K1243" s="5" t="s">
        <v>8383</v>
      </c>
      <c r="L1243" s="5" t="s">
        <v>16944</v>
      </c>
      <c r="M1243" s="5" t="s">
        <v>24989</v>
      </c>
      <c r="N1243" s="78"/>
      <c r="O1243" s="78"/>
      <c r="P1243" s="78"/>
    </row>
    <row r="1244" spans="1:16" ht="121.5" x14ac:dyDescent="0.25">
      <c r="A1244" s="24">
        <v>1241</v>
      </c>
      <c r="B1244" s="5" t="s">
        <v>11687</v>
      </c>
      <c r="C1244" s="89" t="s">
        <v>11689</v>
      </c>
      <c r="D1244" s="5" t="s">
        <v>11686</v>
      </c>
      <c r="E1244" s="5" t="s">
        <v>12</v>
      </c>
      <c r="F1244" s="5" t="s">
        <v>11836</v>
      </c>
      <c r="G1244" s="83" t="s">
        <v>521</v>
      </c>
      <c r="H1244" s="5" t="s">
        <v>8628</v>
      </c>
      <c r="I1244" s="5" t="s">
        <v>11849</v>
      </c>
      <c r="J1244" s="5" t="s">
        <v>11848</v>
      </c>
      <c r="K1244" s="5" t="s">
        <v>8383</v>
      </c>
      <c r="L1244" s="5" t="s">
        <v>16944</v>
      </c>
      <c r="M1244" s="5" t="s">
        <v>21151</v>
      </c>
      <c r="N1244" s="78"/>
      <c r="O1244" s="78"/>
      <c r="P1244" s="78"/>
    </row>
    <row r="1245" spans="1:16" ht="40.5" x14ac:dyDescent="0.25">
      <c r="A1245" s="24">
        <v>1242</v>
      </c>
      <c r="B1245" s="5" t="s">
        <v>11827</v>
      </c>
      <c r="C1245" s="89" t="s">
        <v>11829</v>
      </c>
      <c r="D1245" s="5" t="s">
        <v>11826</v>
      </c>
      <c r="E1245" s="5" t="s">
        <v>12</v>
      </c>
      <c r="F1245" s="5" t="s">
        <v>11828</v>
      </c>
      <c r="G1245" s="83" t="s">
        <v>6</v>
      </c>
      <c r="H1245" s="5" t="s">
        <v>8628</v>
      </c>
      <c r="I1245" s="5" t="s">
        <v>11830</v>
      </c>
      <c r="J1245" s="5" t="s">
        <v>164</v>
      </c>
      <c r="K1245" s="5" t="s">
        <v>9</v>
      </c>
      <c r="L1245" s="5" t="s">
        <v>16943</v>
      </c>
      <c r="M1245" s="5" t="s">
        <v>21138</v>
      </c>
      <c r="N1245" s="78"/>
      <c r="O1245" s="78"/>
      <c r="P1245" s="78"/>
    </row>
    <row r="1246" spans="1:16" ht="40.5" x14ac:dyDescent="0.25">
      <c r="A1246" s="24">
        <v>1243</v>
      </c>
      <c r="B1246" s="5" t="s">
        <v>11827</v>
      </c>
      <c r="C1246" s="89" t="s">
        <v>11829</v>
      </c>
      <c r="D1246" s="5" t="s">
        <v>11826</v>
      </c>
      <c r="E1246" s="5" t="s">
        <v>12</v>
      </c>
      <c r="F1246" s="5" t="s">
        <v>11828</v>
      </c>
      <c r="G1246" s="83" t="s">
        <v>6</v>
      </c>
      <c r="H1246" s="5" t="s">
        <v>8628</v>
      </c>
      <c r="I1246" s="5" t="s">
        <v>11831</v>
      </c>
      <c r="J1246" s="5" t="s">
        <v>10</v>
      </c>
      <c r="K1246" s="5" t="s">
        <v>2958</v>
      </c>
      <c r="L1246" s="5" t="s">
        <v>16943</v>
      </c>
      <c r="M1246" s="5" t="s">
        <v>21139</v>
      </c>
      <c r="N1246" s="78"/>
      <c r="O1246" s="78"/>
      <c r="P1246" s="78"/>
    </row>
    <row r="1247" spans="1:16" ht="40.5" x14ac:dyDescent="0.25">
      <c r="A1247" s="24">
        <v>1244</v>
      </c>
      <c r="B1247" s="5" t="s">
        <v>11827</v>
      </c>
      <c r="C1247" s="89" t="s">
        <v>11829</v>
      </c>
      <c r="D1247" s="5" t="s">
        <v>11826</v>
      </c>
      <c r="E1247" s="5" t="s">
        <v>12</v>
      </c>
      <c r="F1247" s="5" t="s">
        <v>11828</v>
      </c>
      <c r="G1247" s="83" t="s">
        <v>6</v>
      </c>
      <c r="H1247" s="5" t="s">
        <v>8628</v>
      </c>
      <c r="I1247" s="5" t="s">
        <v>11832</v>
      </c>
      <c r="J1247" s="5" t="s">
        <v>391</v>
      </c>
      <c r="K1247" s="5" t="s">
        <v>820</v>
      </c>
      <c r="L1247" s="5" t="s">
        <v>16943</v>
      </c>
      <c r="M1247" s="5" t="s">
        <v>21140</v>
      </c>
      <c r="N1247" s="78"/>
      <c r="O1247" s="78"/>
      <c r="P1247" s="78"/>
    </row>
    <row r="1248" spans="1:16" ht="40.5" x14ac:dyDescent="0.25">
      <c r="A1248" s="24">
        <v>1245</v>
      </c>
      <c r="B1248" s="5" t="s">
        <v>11827</v>
      </c>
      <c r="C1248" s="89" t="s">
        <v>11829</v>
      </c>
      <c r="D1248" s="5" t="s">
        <v>11826</v>
      </c>
      <c r="E1248" s="5" t="s">
        <v>12</v>
      </c>
      <c r="F1248" s="5" t="s">
        <v>11828</v>
      </c>
      <c r="G1248" s="83" t="s">
        <v>6</v>
      </c>
      <c r="H1248" s="5" t="s">
        <v>8628</v>
      </c>
      <c r="I1248" s="5" t="s">
        <v>11833</v>
      </c>
      <c r="J1248" s="5" t="s">
        <v>90</v>
      </c>
      <c r="K1248" s="5" t="s">
        <v>2591</v>
      </c>
      <c r="L1248" s="5" t="s">
        <v>16943</v>
      </c>
      <c r="M1248" s="5" t="s">
        <v>21141</v>
      </c>
      <c r="N1248" s="78"/>
      <c r="O1248" s="78"/>
      <c r="P1248" s="78"/>
    </row>
    <row r="1249" spans="1:16" ht="40.5" x14ac:dyDescent="0.25">
      <c r="A1249" s="24">
        <v>1246</v>
      </c>
      <c r="B1249" s="5" t="s">
        <v>11827</v>
      </c>
      <c r="C1249" s="89" t="s">
        <v>11829</v>
      </c>
      <c r="D1249" s="5" t="s">
        <v>11826</v>
      </c>
      <c r="E1249" s="5" t="s">
        <v>12</v>
      </c>
      <c r="F1249" s="5" t="s">
        <v>11828</v>
      </c>
      <c r="G1249" s="83" t="s">
        <v>6</v>
      </c>
      <c r="H1249" s="5" t="s">
        <v>8628</v>
      </c>
      <c r="I1249" s="5" t="s">
        <v>11834</v>
      </c>
      <c r="J1249" s="5" t="s">
        <v>67</v>
      </c>
      <c r="K1249" s="5" t="s">
        <v>2591</v>
      </c>
      <c r="L1249" s="5" t="s">
        <v>16943</v>
      </c>
      <c r="M1249" s="5" t="s">
        <v>21142</v>
      </c>
      <c r="N1249" s="78"/>
      <c r="O1249" s="78"/>
      <c r="P1249" s="78"/>
    </row>
    <row r="1250" spans="1:16" ht="40.5" x14ac:dyDescent="0.25">
      <c r="A1250" s="24">
        <v>1247</v>
      </c>
      <c r="B1250" s="5" t="s">
        <v>11827</v>
      </c>
      <c r="C1250" s="89" t="s">
        <v>11829</v>
      </c>
      <c r="D1250" s="5" t="s">
        <v>11826</v>
      </c>
      <c r="E1250" s="5" t="s">
        <v>12</v>
      </c>
      <c r="F1250" s="5" t="s">
        <v>11828</v>
      </c>
      <c r="G1250" s="83" t="s">
        <v>6</v>
      </c>
      <c r="H1250" s="5" t="s">
        <v>8628</v>
      </c>
      <c r="I1250" s="5" t="s">
        <v>11835</v>
      </c>
      <c r="J1250" s="5" t="s">
        <v>32</v>
      </c>
      <c r="K1250" s="5" t="s">
        <v>8628</v>
      </c>
      <c r="L1250" s="5" t="s">
        <v>16943</v>
      </c>
      <c r="M1250" s="5" t="s">
        <v>21143</v>
      </c>
      <c r="N1250" s="78"/>
      <c r="O1250" s="78"/>
      <c r="P1250" s="78"/>
    </row>
    <row r="1251" spans="1:16" ht="67.5" x14ac:dyDescent="0.25">
      <c r="A1251" s="24">
        <v>1248</v>
      </c>
      <c r="B1251" s="5" t="s">
        <v>3375</v>
      </c>
      <c r="C1251" s="89" t="s">
        <v>3377</v>
      </c>
      <c r="D1251" s="5" t="s">
        <v>3374</v>
      </c>
      <c r="E1251" s="5" t="s">
        <v>12</v>
      </c>
      <c r="F1251" s="5" t="s">
        <v>11823</v>
      </c>
      <c r="G1251" s="83" t="s">
        <v>57</v>
      </c>
      <c r="H1251" s="5" t="s">
        <v>11824</v>
      </c>
      <c r="I1251" s="5" t="s">
        <v>11825</v>
      </c>
      <c r="J1251" s="5" t="s">
        <v>60</v>
      </c>
      <c r="K1251" s="5" t="s">
        <v>11824</v>
      </c>
      <c r="L1251" s="5" t="s">
        <v>16942</v>
      </c>
      <c r="M1251" s="5" t="s">
        <v>21137</v>
      </c>
      <c r="N1251" s="78"/>
      <c r="O1251" s="78"/>
      <c r="P1251" s="78"/>
    </row>
    <row r="1252" spans="1:16" ht="40.5" x14ac:dyDescent="0.25">
      <c r="A1252" s="24">
        <v>1249</v>
      </c>
      <c r="B1252" s="5" t="s">
        <v>6908</v>
      </c>
      <c r="C1252" s="89" t="s">
        <v>6910</v>
      </c>
      <c r="D1252" s="5" t="s">
        <v>6907</v>
      </c>
      <c r="E1252" s="5" t="s">
        <v>3</v>
      </c>
      <c r="F1252" s="5" t="s">
        <v>11821</v>
      </c>
      <c r="G1252" s="83" t="s">
        <v>6</v>
      </c>
      <c r="H1252" s="5" t="s">
        <v>8926</v>
      </c>
      <c r="I1252" s="5" t="s">
        <v>11822</v>
      </c>
      <c r="J1252" s="5" t="s">
        <v>90</v>
      </c>
      <c r="K1252" s="5" t="s">
        <v>8926</v>
      </c>
      <c r="L1252" s="5" t="s">
        <v>16941</v>
      </c>
      <c r="M1252" s="5" t="s">
        <v>21136</v>
      </c>
      <c r="N1252" s="78"/>
      <c r="O1252" s="78"/>
      <c r="P1252" s="78" t="s">
        <v>24081</v>
      </c>
    </row>
    <row r="1253" spans="1:16" ht="54" x14ac:dyDescent="0.25">
      <c r="A1253" s="24">
        <v>1250</v>
      </c>
      <c r="B1253" s="5" t="s">
        <v>11816</v>
      </c>
      <c r="C1253" s="89" t="s">
        <v>11818</v>
      </c>
      <c r="D1253" s="5" t="s">
        <v>11815</v>
      </c>
      <c r="E1253" s="5" t="s">
        <v>69</v>
      </c>
      <c r="F1253" s="5" t="s">
        <v>11817</v>
      </c>
      <c r="G1253" s="83" t="s">
        <v>6</v>
      </c>
      <c r="H1253" s="5" t="s">
        <v>11376</v>
      </c>
      <c r="I1253" s="5" t="s">
        <v>11819</v>
      </c>
      <c r="J1253" s="5" t="s">
        <v>67</v>
      </c>
      <c r="K1253" s="5" t="s">
        <v>5169</v>
      </c>
      <c r="L1253" s="5" t="s">
        <v>16940</v>
      </c>
      <c r="M1253" s="5" t="s">
        <v>21134</v>
      </c>
      <c r="N1253" s="78"/>
      <c r="O1253" s="78"/>
      <c r="P1253" s="78"/>
    </row>
    <row r="1254" spans="1:16" ht="54" x14ac:dyDescent="0.25">
      <c r="A1254" s="24">
        <v>1251</v>
      </c>
      <c r="B1254" s="5" t="s">
        <v>11816</v>
      </c>
      <c r="C1254" s="89" t="s">
        <v>11818</v>
      </c>
      <c r="D1254" s="5" t="s">
        <v>11815</v>
      </c>
      <c r="E1254" s="5" t="s">
        <v>69</v>
      </c>
      <c r="F1254" s="5" t="s">
        <v>11817</v>
      </c>
      <c r="G1254" s="83" t="s">
        <v>6</v>
      </c>
      <c r="H1254" s="5" t="s">
        <v>11376</v>
      </c>
      <c r="I1254" s="5" t="s">
        <v>11820</v>
      </c>
      <c r="J1254" s="5" t="s">
        <v>32</v>
      </c>
      <c r="K1254" s="5" t="s">
        <v>2925</v>
      </c>
      <c r="L1254" s="5" t="s">
        <v>16940</v>
      </c>
      <c r="M1254" s="5" t="s">
        <v>21135</v>
      </c>
      <c r="N1254" s="78"/>
      <c r="O1254" s="78"/>
      <c r="P1254" s="78"/>
    </row>
    <row r="1255" spans="1:16" ht="54" x14ac:dyDescent="0.25">
      <c r="A1255" s="24">
        <v>1252</v>
      </c>
      <c r="B1255" s="5" t="s">
        <v>11809</v>
      </c>
      <c r="C1255" s="89" t="s">
        <v>11811</v>
      </c>
      <c r="D1255" s="5" t="s">
        <v>11808</v>
      </c>
      <c r="E1255" s="5" t="s">
        <v>3</v>
      </c>
      <c r="F1255" s="5" t="s">
        <v>11810</v>
      </c>
      <c r="G1255" s="83" t="s">
        <v>6</v>
      </c>
      <c r="H1255" s="5" t="s">
        <v>8926</v>
      </c>
      <c r="I1255" s="5" t="s">
        <v>11812</v>
      </c>
      <c r="J1255" s="5" t="s">
        <v>10</v>
      </c>
      <c r="K1255" s="5" t="s">
        <v>3087</v>
      </c>
      <c r="L1255" s="5" t="s">
        <v>16939</v>
      </c>
      <c r="M1255" s="5" t="s">
        <v>21131</v>
      </c>
      <c r="N1255" s="78"/>
      <c r="O1255" s="78"/>
      <c r="P1255" s="78"/>
    </row>
    <row r="1256" spans="1:16" ht="54" x14ac:dyDescent="0.25">
      <c r="A1256" s="24">
        <v>1253</v>
      </c>
      <c r="B1256" s="5" t="s">
        <v>11809</v>
      </c>
      <c r="C1256" s="89" t="s">
        <v>11811</v>
      </c>
      <c r="D1256" s="5" t="s">
        <v>11808</v>
      </c>
      <c r="E1256" s="5" t="s">
        <v>3</v>
      </c>
      <c r="F1256" s="5" t="s">
        <v>11810</v>
      </c>
      <c r="G1256" s="83" t="s">
        <v>6</v>
      </c>
      <c r="H1256" s="5" t="s">
        <v>8926</v>
      </c>
      <c r="I1256" s="5" t="s">
        <v>11813</v>
      </c>
      <c r="J1256" s="5" t="s">
        <v>32</v>
      </c>
      <c r="K1256" s="5" t="s">
        <v>8926</v>
      </c>
      <c r="L1256" s="5" t="s">
        <v>16939</v>
      </c>
      <c r="M1256" s="5" t="s">
        <v>21132</v>
      </c>
      <c r="N1256" s="78"/>
      <c r="O1256" s="78"/>
      <c r="P1256" s="78"/>
    </row>
    <row r="1257" spans="1:16" ht="54" x14ac:dyDescent="0.25">
      <c r="A1257" s="24">
        <v>1254</v>
      </c>
      <c r="B1257" s="5" t="s">
        <v>11809</v>
      </c>
      <c r="C1257" s="89" t="s">
        <v>11811</v>
      </c>
      <c r="D1257" s="5" t="s">
        <v>11808</v>
      </c>
      <c r="E1257" s="5" t="s">
        <v>3</v>
      </c>
      <c r="F1257" s="5" t="s">
        <v>11810</v>
      </c>
      <c r="G1257" s="83" t="s">
        <v>6</v>
      </c>
      <c r="H1257" s="5" t="s">
        <v>8926</v>
      </c>
      <c r="I1257" s="5" t="s">
        <v>11814</v>
      </c>
      <c r="J1257" s="5" t="s">
        <v>67</v>
      </c>
      <c r="K1257" s="5" t="s">
        <v>7157</v>
      </c>
      <c r="L1257" s="5" t="s">
        <v>16939</v>
      </c>
      <c r="M1257" s="5" t="s">
        <v>21133</v>
      </c>
      <c r="N1257" s="78"/>
      <c r="O1257" s="78"/>
      <c r="P1257" s="78"/>
    </row>
    <row r="1258" spans="1:16" ht="54" x14ac:dyDescent="0.25">
      <c r="A1258" s="24">
        <v>1255</v>
      </c>
      <c r="B1258" s="5" t="s">
        <v>11803</v>
      </c>
      <c r="C1258" s="89" t="s">
        <v>11805</v>
      </c>
      <c r="D1258" s="5" t="s">
        <v>11802</v>
      </c>
      <c r="E1258" s="5" t="s">
        <v>3</v>
      </c>
      <c r="F1258" s="5" t="s">
        <v>11804</v>
      </c>
      <c r="G1258" s="83" t="s">
        <v>6</v>
      </c>
      <c r="H1258" s="5" t="s">
        <v>9671</v>
      </c>
      <c r="I1258" s="5" t="s">
        <v>11806</v>
      </c>
      <c r="J1258" s="5" t="s">
        <v>48</v>
      </c>
      <c r="K1258" s="5" t="s">
        <v>9671</v>
      </c>
      <c r="L1258" s="5" t="s">
        <v>16938</v>
      </c>
      <c r="M1258" s="5" t="s">
        <v>21129</v>
      </c>
      <c r="N1258" s="78"/>
      <c r="O1258" s="78"/>
      <c r="P1258" s="78"/>
    </row>
    <row r="1259" spans="1:16" ht="54" x14ac:dyDescent="0.25">
      <c r="A1259" s="24">
        <v>1256</v>
      </c>
      <c r="B1259" s="5" t="s">
        <v>11803</v>
      </c>
      <c r="C1259" s="89" t="s">
        <v>11805</v>
      </c>
      <c r="D1259" s="5" t="s">
        <v>11802</v>
      </c>
      <c r="E1259" s="5" t="s">
        <v>3</v>
      </c>
      <c r="F1259" s="5" t="s">
        <v>11804</v>
      </c>
      <c r="G1259" s="83" t="s">
        <v>6</v>
      </c>
      <c r="H1259" s="5" t="s">
        <v>9671</v>
      </c>
      <c r="I1259" s="5" t="s">
        <v>11807</v>
      </c>
      <c r="J1259" s="5" t="s">
        <v>32</v>
      </c>
      <c r="K1259" s="5" t="s">
        <v>3687</v>
      </c>
      <c r="L1259" s="5" t="s">
        <v>16938</v>
      </c>
      <c r="M1259" s="5" t="s">
        <v>21130</v>
      </c>
      <c r="N1259" s="78"/>
      <c r="O1259" s="78"/>
      <c r="P1259" s="78"/>
    </row>
    <row r="1260" spans="1:16" ht="54" x14ac:dyDescent="0.25">
      <c r="A1260" s="24">
        <v>1257</v>
      </c>
      <c r="B1260" s="5" t="s">
        <v>11797</v>
      </c>
      <c r="C1260" s="89" t="s">
        <v>11799</v>
      </c>
      <c r="D1260" s="5" t="s">
        <v>11796</v>
      </c>
      <c r="E1260" s="5" t="s">
        <v>12</v>
      </c>
      <c r="F1260" s="5" t="s">
        <v>11798</v>
      </c>
      <c r="G1260" s="83" t="s">
        <v>15</v>
      </c>
      <c r="H1260" s="5" t="s">
        <v>9671</v>
      </c>
      <c r="I1260" s="5" t="s">
        <v>11800</v>
      </c>
      <c r="J1260" s="5" t="s">
        <v>656</v>
      </c>
      <c r="K1260" s="5" t="s">
        <v>9671</v>
      </c>
      <c r="L1260" s="5" t="s">
        <v>16937</v>
      </c>
      <c r="M1260" s="5" t="s">
        <v>21127</v>
      </c>
      <c r="N1260" s="78"/>
      <c r="O1260" s="78"/>
      <c r="P1260" s="78"/>
    </row>
    <row r="1261" spans="1:16" ht="54" x14ac:dyDescent="0.25">
      <c r="A1261" s="24">
        <v>1258</v>
      </c>
      <c r="B1261" s="5" t="s">
        <v>11797</v>
      </c>
      <c r="C1261" s="89" t="s">
        <v>11799</v>
      </c>
      <c r="D1261" s="5" t="s">
        <v>11796</v>
      </c>
      <c r="E1261" s="5" t="s">
        <v>12</v>
      </c>
      <c r="F1261" s="5" t="s">
        <v>11798</v>
      </c>
      <c r="G1261" s="83" t="s">
        <v>15</v>
      </c>
      <c r="H1261" s="5" t="s">
        <v>9671</v>
      </c>
      <c r="I1261" s="5" t="s">
        <v>11801</v>
      </c>
      <c r="J1261" s="5" t="s">
        <v>26</v>
      </c>
      <c r="K1261" s="5" t="s">
        <v>2707</v>
      </c>
      <c r="L1261" s="5" t="s">
        <v>16937</v>
      </c>
      <c r="M1261" s="5" t="s">
        <v>21128</v>
      </c>
      <c r="N1261" s="78"/>
      <c r="O1261" s="78"/>
      <c r="P1261" s="78"/>
    </row>
    <row r="1262" spans="1:16" ht="54" x14ac:dyDescent="0.25">
      <c r="A1262" s="24">
        <v>1259</v>
      </c>
      <c r="B1262" s="5" t="s">
        <v>11792</v>
      </c>
      <c r="C1262" s="89" t="s">
        <v>11794</v>
      </c>
      <c r="D1262" s="5" t="s">
        <v>11791</v>
      </c>
      <c r="E1262" s="5" t="s">
        <v>3</v>
      </c>
      <c r="F1262" s="5" t="s">
        <v>11793</v>
      </c>
      <c r="G1262" s="83" t="s">
        <v>6</v>
      </c>
      <c r="H1262" s="5" t="s">
        <v>9671</v>
      </c>
      <c r="I1262" s="5" t="s">
        <v>11795</v>
      </c>
      <c r="J1262" s="5" t="s">
        <v>32</v>
      </c>
      <c r="K1262" s="5" t="s">
        <v>9671</v>
      </c>
      <c r="L1262" s="5" t="s">
        <v>16936</v>
      </c>
      <c r="M1262" s="5" t="s">
        <v>21126</v>
      </c>
      <c r="N1262" s="78"/>
      <c r="O1262" s="78"/>
      <c r="P1262" s="78"/>
    </row>
    <row r="1263" spans="1:16" ht="40.5" x14ac:dyDescent="0.25">
      <c r="A1263" s="24">
        <v>1260</v>
      </c>
      <c r="B1263" s="5" t="s">
        <v>11784</v>
      </c>
      <c r="C1263" s="89" t="s">
        <v>11786</v>
      </c>
      <c r="D1263" s="5" t="s">
        <v>11783</v>
      </c>
      <c r="E1263" s="5" t="s">
        <v>12</v>
      </c>
      <c r="F1263" s="5" t="s">
        <v>11785</v>
      </c>
      <c r="G1263" s="83" t="s">
        <v>15</v>
      </c>
      <c r="H1263" s="5" t="s">
        <v>9671</v>
      </c>
      <c r="I1263" s="5" t="s">
        <v>11787</v>
      </c>
      <c r="J1263" s="5" t="s">
        <v>26</v>
      </c>
      <c r="K1263" s="5" t="s">
        <v>9671</v>
      </c>
      <c r="L1263" s="5" t="s">
        <v>16935</v>
      </c>
      <c r="M1263" s="5" t="s">
        <v>21122</v>
      </c>
      <c r="N1263" s="78"/>
      <c r="O1263" s="78"/>
      <c r="P1263" s="78"/>
    </row>
    <row r="1264" spans="1:16" ht="40.5" x14ac:dyDescent="0.25">
      <c r="A1264" s="24">
        <v>1261</v>
      </c>
      <c r="B1264" s="5" t="s">
        <v>11784</v>
      </c>
      <c r="C1264" s="89" t="s">
        <v>11786</v>
      </c>
      <c r="D1264" s="5" t="s">
        <v>11783</v>
      </c>
      <c r="E1264" s="5" t="s">
        <v>12</v>
      </c>
      <c r="F1264" s="5" t="s">
        <v>11785</v>
      </c>
      <c r="G1264" s="83" t="s">
        <v>15</v>
      </c>
      <c r="H1264" s="5" t="s">
        <v>9671</v>
      </c>
      <c r="I1264" s="5" t="s">
        <v>11788</v>
      </c>
      <c r="J1264" s="5" t="s">
        <v>656</v>
      </c>
      <c r="K1264" s="5" t="s">
        <v>6057</v>
      </c>
      <c r="L1264" s="5" t="s">
        <v>16935</v>
      </c>
      <c r="M1264" s="5" t="s">
        <v>21123</v>
      </c>
      <c r="N1264" s="78"/>
      <c r="O1264" s="78"/>
      <c r="P1264" s="78"/>
    </row>
    <row r="1265" spans="1:16" ht="40.5" x14ac:dyDescent="0.25">
      <c r="A1265" s="24">
        <v>1262</v>
      </c>
      <c r="B1265" s="5" t="s">
        <v>11784</v>
      </c>
      <c r="C1265" s="89" t="s">
        <v>11786</v>
      </c>
      <c r="D1265" s="5" t="s">
        <v>11783</v>
      </c>
      <c r="E1265" s="5" t="s">
        <v>12</v>
      </c>
      <c r="F1265" s="5" t="s">
        <v>11785</v>
      </c>
      <c r="G1265" s="83" t="s">
        <v>15</v>
      </c>
      <c r="H1265" s="5" t="s">
        <v>9671</v>
      </c>
      <c r="I1265" s="5" t="s">
        <v>11789</v>
      </c>
      <c r="J1265" s="5" t="s">
        <v>673</v>
      </c>
      <c r="K1265" s="5" t="s">
        <v>787</v>
      </c>
      <c r="L1265" s="5" t="s">
        <v>16935</v>
      </c>
      <c r="M1265" s="5" t="s">
        <v>21124</v>
      </c>
      <c r="N1265" s="78"/>
      <c r="O1265" s="78"/>
      <c r="P1265" s="78"/>
    </row>
    <row r="1266" spans="1:16" ht="40.5" x14ac:dyDescent="0.25">
      <c r="A1266" s="24">
        <v>1263</v>
      </c>
      <c r="B1266" s="5" t="s">
        <v>11784</v>
      </c>
      <c r="C1266" s="89" t="s">
        <v>11786</v>
      </c>
      <c r="D1266" s="5" t="s">
        <v>11783</v>
      </c>
      <c r="E1266" s="5" t="s">
        <v>12</v>
      </c>
      <c r="F1266" s="5" t="s">
        <v>11785</v>
      </c>
      <c r="G1266" s="83" t="s">
        <v>15</v>
      </c>
      <c r="H1266" s="5" t="s">
        <v>9671</v>
      </c>
      <c r="I1266" s="5" t="s">
        <v>11790</v>
      </c>
      <c r="J1266" s="5" t="s">
        <v>20</v>
      </c>
      <c r="K1266" s="5" t="s">
        <v>1214</v>
      </c>
      <c r="L1266" s="5" t="s">
        <v>16935</v>
      </c>
      <c r="M1266" s="5" t="s">
        <v>21125</v>
      </c>
      <c r="N1266" s="78"/>
      <c r="O1266" s="78"/>
      <c r="P1266" s="78"/>
    </row>
    <row r="1267" spans="1:16" ht="40.5" x14ac:dyDescent="0.25">
      <c r="A1267" s="24">
        <v>1264</v>
      </c>
      <c r="B1267" s="5" t="s">
        <v>11774</v>
      </c>
      <c r="C1267" s="89" t="s">
        <v>11776</v>
      </c>
      <c r="D1267" s="5" t="s">
        <v>11773</v>
      </c>
      <c r="E1267" s="5" t="s">
        <v>12</v>
      </c>
      <c r="F1267" s="5" t="s">
        <v>11775</v>
      </c>
      <c r="G1267" s="83" t="s">
        <v>15</v>
      </c>
      <c r="H1267" s="5" t="s">
        <v>9671</v>
      </c>
      <c r="I1267" s="5" t="s">
        <v>11778</v>
      </c>
      <c r="J1267" s="5" t="s">
        <v>26</v>
      </c>
      <c r="K1267" s="5" t="s">
        <v>11777</v>
      </c>
      <c r="L1267" s="5" t="s">
        <v>16934</v>
      </c>
      <c r="M1267" s="5" t="s">
        <v>21117</v>
      </c>
      <c r="N1267" s="78"/>
      <c r="O1267" s="78"/>
      <c r="P1267" s="78"/>
    </row>
    <row r="1268" spans="1:16" ht="40.5" x14ac:dyDescent="0.25">
      <c r="A1268" s="24">
        <v>1265</v>
      </c>
      <c r="B1268" s="5" t="s">
        <v>11774</v>
      </c>
      <c r="C1268" s="89" t="s">
        <v>11776</v>
      </c>
      <c r="D1268" s="5" t="s">
        <v>11773</v>
      </c>
      <c r="E1268" s="5" t="s">
        <v>12</v>
      </c>
      <c r="F1268" s="5" t="s">
        <v>11775</v>
      </c>
      <c r="G1268" s="83" t="s">
        <v>15</v>
      </c>
      <c r="H1268" s="5" t="s">
        <v>9671</v>
      </c>
      <c r="I1268" s="5" t="s">
        <v>11779</v>
      </c>
      <c r="J1268" s="5" t="s">
        <v>275</v>
      </c>
      <c r="K1268" s="5" t="s">
        <v>8130</v>
      </c>
      <c r="L1268" s="5" t="s">
        <v>16934</v>
      </c>
      <c r="M1268" s="5" t="s">
        <v>21118</v>
      </c>
      <c r="N1268" s="78"/>
      <c r="O1268" s="78"/>
      <c r="P1268" s="78"/>
    </row>
    <row r="1269" spans="1:16" ht="40.5" x14ac:dyDescent="0.25">
      <c r="A1269" s="24">
        <v>1266</v>
      </c>
      <c r="B1269" s="5" t="s">
        <v>11774</v>
      </c>
      <c r="C1269" s="89" t="s">
        <v>11776</v>
      </c>
      <c r="D1269" s="5" t="s">
        <v>11773</v>
      </c>
      <c r="E1269" s="5" t="s">
        <v>12</v>
      </c>
      <c r="F1269" s="5" t="s">
        <v>11775</v>
      </c>
      <c r="G1269" s="83" t="s">
        <v>15</v>
      </c>
      <c r="H1269" s="5" t="s">
        <v>9671</v>
      </c>
      <c r="I1269" s="5" t="s">
        <v>11780</v>
      </c>
      <c r="J1269" s="5" t="s">
        <v>673</v>
      </c>
      <c r="K1269" s="5" t="s">
        <v>3133</v>
      </c>
      <c r="L1269" s="5" t="s">
        <v>16934</v>
      </c>
      <c r="M1269" s="5" t="s">
        <v>21119</v>
      </c>
      <c r="N1269" s="78"/>
      <c r="O1269" s="78"/>
      <c r="P1269" s="78"/>
    </row>
    <row r="1270" spans="1:16" ht="40.5" x14ac:dyDescent="0.25">
      <c r="A1270" s="24">
        <v>1267</v>
      </c>
      <c r="B1270" s="5" t="s">
        <v>11774</v>
      </c>
      <c r="C1270" s="89" t="s">
        <v>11776</v>
      </c>
      <c r="D1270" s="5" t="s">
        <v>11773</v>
      </c>
      <c r="E1270" s="5" t="s">
        <v>12</v>
      </c>
      <c r="F1270" s="5" t="s">
        <v>11775</v>
      </c>
      <c r="G1270" s="83" t="s">
        <v>15</v>
      </c>
      <c r="H1270" s="5" t="s">
        <v>9671</v>
      </c>
      <c r="I1270" s="5" t="s">
        <v>11781</v>
      </c>
      <c r="J1270" s="5" t="s">
        <v>20</v>
      </c>
      <c r="K1270" s="5" t="s">
        <v>7157</v>
      </c>
      <c r="L1270" s="5" t="s">
        <v>16934</v>
      </c>
      <c r="M1270" s="5" t="s">
        <v>21120</v>
      </c>
      <c r="N1270" s="78"/>
      <c r="O1270" s="78"/>
      <c r="P1270" s="78"/>
    </row>
    <row r="1271" spans="1:16" ht="40.5" x14ac:dyDescent="0.25">
      <c r="A1271" s="24">
        <v>1268</v>
      </c>
      <c r="B1271" s="5" t="s">
        <v>11774</v>
      </c>
      <c r="C1271" s="89" t="s">
        <v>11776</v>
      </c>
      <c r="D1271" s="5" t="s">
        <v>11773</v>
      </c>
      <c r="E1271" s="5" t="s">
        <v>12</v>
      </c>
      <c r="F1271" s="5" t="s">
        <v>11775</v>
      </c>
      <c r="G1271" s="83" t="s">
        <v>15</v>
      </c>
      <c r="H1271" s="5" t="s">
        <v>9671</v>
      </c>
      <c r="I1271" s="5" t="s">
        <v>11782</v>
      </c>
      <c r="J1271" s="5" t="s">
        <v>656</v>
      </c>
      <c r="K1271" s="5" t="s">
        <v>9671</v>
      </c>
      <c r="L1271" s="5" t="s">
        <v>16934</v>
      </c>
      <c r="M1271" s="5" t="s">
        <v>21121</v>
      </c>
      <c r="N1271" s="78"/>
      <c r="O1271" s="78"/>
      <c r="P1271" s="78"/>
    </row>
    <row r="1272" spans="1:16" ht="40.5" x14ac:dyDescent="0.25">
      <c r="A1272" s="24">
        <v>1269</v>
      </c>
      <c r="B1272" s="5" t="s">
        <v>9693</v>
      </c>
      <c r="C1272" s="89" t="s">
        <v>9695</v>
      </c>
      <c r="D1272" s="5" t="s">
        <v>9692</v>
      </c>
      <c r="E1272" s="5" t="s">
        <v>12</v>
      </c>
      <c r="F1272" s="5" t="s">
        <v>11770</v>
      </c>
      <c r="G1272" s="83" t="s">
        <v>57</v>
      </c>
      <c r="H1272" s="5" t="s">
        <v>9671</v>
      </c>
      <c r="I1272" s="5" t="s">
        <v>11771</v>
      </c>
      <c r="J1272" s="5" t="s">
        <v>344</v>
      </c>
      <c r="K1272" s="5" t="s">
        <v>9671</v>
      </c>
      <c r="L1272" s="5" t="s">
        <v>16933</v>
      </c>
      <c r="M1272" s="5" t="s">
        <v>21115</v>
      </c>
      <c r="N1272" s="78"/>
      <c r="O1272" s="78"/>
      <c r="P1272" s="78"/>
    </row>
    <row r="1273" spans="1:16" ht="40.5" x14ac:dyDescent="0.25">
      <c r="A1273" s="24">
        <v>1270</v>
      </c>
      <c r="B1273" s="5" t="s">
        <v>9693</v>
      </c>
      <c r="C1273" s="89" t="s">
        <v>9695</v>
      </c>
      <c r="D1273" s="5" t="s">
        <v>9692</v>
      </c>
      <c r="E1273" s="5" t="s">
        <v>12</v>
      </c>
      <c r="F1273" s="5" t="s">
        <v>11770</v>
      </c>
      <c r="G1273" s="83" t="s">
        <v>57</v>
      </c>
      <c r="H1273" s="5" t="s">
        <v>9671</v>
      </c>
      <c r="I1273" s="5" t="s">
        <v>11772</v>
      </c>
      <c r="J1273" s="5" t="s">
        <v>60</v>
      </c>
      <c r="K1273" s="5" t="s">
        <v>8920</v>
      </c>
      <c r="L1273" s="5" t="s">
        <v>16933</v>
      </c>
      <c r="M1273" s="5" t="s">
        <v>21116</v>
      </c>
      <c r="N1273" s="78"/>
      <c r="O1273" s="78"/>
      <c r="P1273" s="78"/>
    </row>
    <row r="1274" spans="1:16" ht="54" x14ac:dyDescent="0.25">
      <c r="A1274" s="24">
        <v>1271</v>
      </c>
      <c r="B1274" s="5" t="s">
        <v>11766</v>
      </c>
      <c r="C1274" s="89" t="s">
        <v>11768</v>
      </c>
      <c r="D1274" s="5" t="s">
        <v>11765</v>
      </c>
      <c r="E1274" s="5" t="s">
        <v>12</v>
      </c>
      <c r="F1274" s="5" t="s">
        <v>11767</v>
      </c>
      <c r="G1274" s="83" t="s">
        <v>6</v>
      </c>
      <c r="H1274" s="5" t="s">
        <v>9671</v>
      </c>
      <c r="I1274" s="5" t="s">
        <v>11769</v>
      </c>
      <c r="J1274" s="5" t="s">
        <v>32</v>
      </c>
      <c r="K1274" s="5" t="s">
        <v>9671</v>
      </c>
      <c r="L1274" s="5" t="s">
        <v>16932</v>
      </c>
      <c r="M1274" s="5" t="s">
        <v>21114</v>
      </c>
      <c r="N1274" s="78"/>
      <c r="O1274" s="78"/>
      <c r="P1274" s="78"/>
    </row>
    <row r="1275" spans="1:16" ht="54" x14ac:dyDescent="0.25">
      <c r="A1275" s="24">
        <v>1272</v>
      </c>
      <c r="B1275" s="5" t="s">
        <v>1615</v>
      </c>
      <c r="C1275" s="89" t="s">
        <v>1617</v>
      </c>
      <c r="D1275" s="5" t="s">
        <v>1614</v>
      </c>
      <c r="E1275" s="5" t="s">
        <v>12</v>
      </c>
      <c r="F1275" s="5" t="s">
        <v>11762</v>
      </c>
      <c r="G1275" s="83" t="s">
        <v>6</v>
      </c>
      <c r="H1275" s="5" t="s">
        <v>9671</v>
      </c>
      <c r="I1275" s="5" t="s">
        <v>11763</v>
      </c>
      <c r="J1275" s="5" t="s">
        <v>90</v>
      </c>
      <c r="K1275" s="5" t="s">
        <v>4745</v>
      </c>
      <c r="L1275" s="5" t="s">
        <v>16931</v>
      </c>
      <c r="M1275" s="5" t="s">
        <v>21112</v>
      </c>
      <c r="N1275" s="78"/>
      <c r="O1275" s="78"/>
      <c r="P1275" s="78"/>
    </row>
    <row r="1276" spans="1:16" ht="54" x14ac:dyDescent="0.25">
      <c r="A1276" s="24">
        <v>1273</v>
      </c>
      <c r="B1276" s="5" t="s">
        <v>1615</v>
      </c>
      <c r="C1276" s="89" t="s">
        <v>1617</v>
      </c>
      <c r="D1276" s="5" t="s">
        <v>1614</v>
      </c>
      <c r="E1276" s="5" t="s">
        <v>12</v>
      </c>
      <c r="F1276" s="5" t="s">
        <v>11762</v>
      </c>
      <c r="G1276" s="83" t="s">
        <v>6</v>
      </c>
      <c r="H1276" s="5" t="s">
        <v>9671</v>
      </c>
      <c r="I1276" s="5" t="s">
        <v>11764</v>
      </c>
      <c r="J1276" s="5" t="s">
        <v>67</v>
      </c>
      <c r="K1276" s="5" t="s">
        <v>9671</v>
      </c>
      <c r="L1276" s="5" t="s">
        <v>16931</v>
      </c>
      <c r="M1276" s="5" t="s">
        <v>21113</v>
      </c>
      <c r="N1276" s="78"/>
      <c r="O1276" s="78"/>
      <c r="P1276" s="78"/>
    </row>
    <row r="1277" spans="1:16" ht="54" x14ac:dyDescent="0.25">
      <c r="A1277" s="24">
        <v>1274</v>
      </c>
      <c r="B1277" s="5" t="s">
        <v>11758</v>
      </c>
      <c r="C1277" s="89" t="s">
        <v>11760</v>
      </c>
      <c r="D1277" s="5" t="s">
        <v>11757</v>
      </c>
      <c r="E1277" s="5" t="s">
        <v>3</v>
      </c>
      <c r="F1277" s="5" t="s">
        <v>11759</v>
      </c>
      <c r="G1277" s="83" t="s">
        <v>6</v>
      </c>
      <c r="H1277" s="5" t="s">
        <v>9671</v>
      </c>
      <c r="I1277" s="5" t="s">
        <v>11761</v>
      </c>
      <c r="J1277" s="5" t="s">
        <v>32</v>
      </c>
      <c r="K1277" s="5" t="s">
        <v>9671</v>
      </c>
      <c r="L1277" s="5" t="s">
        <v>16930</v>
      </c>
      <c r="M1277" s="5" t="s">
        <v>21111</v>
      </c>
      <c r="N1277" s="78"/>
      <c r="O1277" s="78"/>
      <c r="P1277" s="78"/>
    </row>
    <row r="1278" spans="1:16" ht="40.5" x14ac:dyDescent="0.25">
      <c r="A1278" s="24">
        <v>1275</v>
      </c>
      <c r="B1278" s="5" t="s">
        <v>10784</v>
      </c>
      <c r="C1278" s="89" t="s">
        <v>10786</v>
      </c>
      <c r="D1278" s="5" t="s">
        <v>10783</v>
      </c>
      <c r="E1278" s="5" t="s">
        <v>3</v>
      </c>
      <c r="F1278" s="5" t="s">
        <v>11755</v>
      </c>
      <c r="G1278" s="83" t="s">
        <v>15</v>
      </c>
      <c r="H1278" s="5" t="s">
        <v>9671</v>
      </c>
      <c r="I1278" s="5" t="s">
        <v>11756</v>
      </c>
      <c r="J1278" s="5" t="s">
        <v>1208</v>
      </c>
      <c r="K1278" s="5" t="s">
        <v>9671</v>
      </c>
      <c r="L1278" s="5" t="s">
        <v>16929</v>
      </c>
      <c r="M1278" s="5" t="s">
        <v>21110</v>
      </c>
      <c r="N1278" s="78"/>
      <c r="O1278" s="78"/>
      <c r="P1278" s="78"/>
    </row>
    <row r="1279" spans="1:16" ht="54" x14ac:dyDescent="0.25">
      <c r="A1279" s="24">
        <v>1276</v>
      </c>
      <c r="B1279" s="5" t="s">
        <v>11751</v>
      </c>
      <c r="C1279" s="89" t="s">
        <v>11753</v>
      </c>
      <c r="D1279" s="5" t="s">
        <v>11750</v>
      </c>
      <c r="E1279" s="5" t="s">
        <v>12</v>
      </c>
      <c r="F1279" s="5" t="s">
        <v>11752</v>
      </c>
      <c r="G1279" s="83" t="s">
        <v>6</v>
      </c>
      <c r="H1279" s="5" t="s">
        <v>9671</v>
      </c>
      <c r="I1279" s="5" t="s">
        <v>11754</v>
      </c>
      <c r="J1279" s="5" t="s">
        <v>10</v>
      </c>
      <c r="K1279" s="5" t="s">
        <v>2750</v>
      </c>
      <c r="L1279" s="5" t="s">
        <v>16928</v>
      </c>
      <c r="M1279" s="5" t="s">
        <v>21109</v>
      </c>
      <c r="N1279" s="78"/>
      <c r="O1279" s="78"/>
      <c r="P1279" s="78"/>
    </row>
    <row r="1280" spans="1:16" ht="40.5" x14ac:dyDescent="0.25">
      <c r="A1280" s="24">
        <v>1277</v>
      </c>
      <c r="B1280" s="5" t="s">
        <v>2413</v>
      </c>
      <c r="C1280" s="89" t="s">
        <v>2415</v>
      </c>
      <c r="D1280" s="5" t="s">
        <v>2412</v>
      </c>
      <c r="E1280" s="5" t="s">
        <v>3</v>
      </c>
      <c r="F1280" s="5" t="s">
        <v>11745</v>
      </c>
      <c r="G1280" s="83" t="s">
        <v>15</v>
      </c>
      <c r="H1280" s="5" t="s">
        <v>9671</v>
      </c>
      <c r="I1280" s="5" t="s">
        <v>11746</v>
      </c>
      <c r="J1280" s="5" t="s">
        <v>26</v>
      </c>
      <c r="K1280" s="5" t="s">
        <v>9671</v>
      </c>
      <c r="L1280" s="5" t="s">
        <v>16927</v>
      </c>
      <c r="M1280" s="5" t="s">
        <v>21105</v>
      </c>
      <c r="N1280" s="78"/>
      <c r="O1280" s="78"/>
      <c r="P1280" s="78"/>
    </row>
    <row r="1281" spans="1:16" ht="40.5" x14ac:dyDescent="0.25">
      <c r="A1281" s="24">
        <v>1278</v>
      </c>
      <c r="B1281" s="5" t="s">
        <v>2413</v>
      </c>
      <c r="C1281" s="89" t="s">
        <v>2415</v>
      </c>
      <c r="D1281" s="5" t="s">
        <v>2412</v>
      </c>
      <c r="E1281" s="5" t="s">
        <v>3</v>
      </c>
      <c r="F1281" s="5" t="s">
        <v>11745</v>
      </c>
      <c r="G1281" s="83" t="s">
        <v>15</v>
      </c>
      <c r="H1281" s="5" t="s">
        <v>9671</v>
      </c>
      <c r="I1281" s="5" t="s">
        <v>11747</v>
      </c>
      <c r="J1281" s="5" t="s">
        <v>20</v>
      </c>
      <c r="K1281" s="5" t="s">
        <v>5345</v>
      </c>
      <c r="L1281" s="5" t="s">
        <v>16927</v>
      </c>
      <c r="M1281" s="5" t="s">
        <v>21106</v>
      </c>
      <c r="N1281" s="78"/>
      <c r="O1281" s="78"/>
      <c r="P1281" s="78"/>
    </row>
    <row r="1282" spans="1:16" ht="40.5" x14ac:dyDescent="0.25">
      <c r="A1282" s="24">
        <v>1279</v>
      </c>
      <c r="B1282" s="5" t="s">
        <v>2413</v>
      </c>
      <c r="C1282" s="89" t="s">
        <v>2415</v>
      </c>
      <c r="D1282" s="5" t="s">
        <v>2412</v>
      </c>
      <c r="E1282" s="5" t="s">
        <v>3</v>
      </c>
      <c r="F1282" s="5" t="s">
        <v>11745</v>
      </c>
      <c r="G1282" s="83" t="s">
        <v>15</v>
      </c>
      <c r="H1282" s="5" t="s">
        <v>9671</v>
      </c>
      <c r="I1282" s="5" t="s">
        <v>11748</v>
      </c>
      <c r="J1282" s="5" t="s">
        <v>673</v>
      </c>
      <c r="K1282" s="5" t="s">
        <v>3401</v>
      </c>
      <c r="L1282" s="5" t="s">
        <v>16927</v>
      </c>
      <c r="M1282" s="5" t="s">
        <v>21107</v>
      </c>
      <c r="N1282" s="78"/>
      <c r="O1282" s="78"/>
      <c r="P1282" s="78"/>
    </row>
    <row r="1283" spans="1:16" ht="40.5" x14ac:dyDescent="0.25">
      <c r="A1283" s="24">
        <v>1280</v>
      </c>
      <c r="B1283" s="5" t="s">
        <v>2413</v>
      </c>
      <c r="C1283" s="89" t="s">
        <v>2415</v>
      </c>
      <c r="D1283" s="5" t="s">
        <v>2412</v>
      </c>
      <c r="E1283" s="5" t="s">
        <v>3</v>
      </c>
      <c r="F1283" s="5" t="s">
        <v>11745</v>
      </c>
      <c r="G1283" s="83" t="s">
        <v>15</v>
      </c>
      <c r="H1283" s="5" t="s">
        <v>9671</v>
      </c>
      <c r="I1283" s="5" t="s">
        <v>11749</v>
      </c>
      <c r="J1283" s="5" t="s">
        <v>656</v>
      </c>
      <c r="K1283" s="5" t="s">
        <v>3401</v>
      </c>
      <c r="L1283" s="5" t="s">
        <v>16927</v>
      </c>
      <c r="M1283" s="5" t="s">
        <v>21108</v>
      </c>
      <c r="N1283" s="78"/>
      <c r="O1283" s="78"/>
      <c r="P1283" s="78"/>
    </row>
    <row r="1284" spans="1:16" ht="40.5" x14ac:dyDescent="0.25">
      <c r="A1284" s="24">
        <v>1281</v>
      </c>
      <c r="B1284" s="5" t="s">
        <v>1857</v>
      </c>
      <c r="C1284" s="89" t="s">
        <v>1859</v>
      </c>
      <c r="D1284" s="5" t="s">
        <v>1856</v>
      </c>
      <c r="E1284" s="5" t="s">
        <v>12</v>
      </c>
      <c r="F1284" s="5" t="s">
        <v>11738</v>
      </c>
      <c r="G1284" s="83" t="s">
        <v>6</v>
      </c>
      <c r="H1284" s="5" t="s">
        <v>9671</v>
      </c>
      <c r="I1284" s="5" t="s">
        <v>11740</v>
      </c>
      <c r="J1284" s="5" t="s">
        <v>67</v>
      </c>
      <c r="K1284" s="5" t="s">
        <v>11739</v>
      </c>
      <c r="L1284" s="5" t="s">
        <v>16926</v>
      </c>
      <c r="M1284" s="5" t="s">
        <v>21100</v>
      </c>
      <c r="N1284" s="78"/>
      <c r="O1284" s="78"/>
      <c r="P1284" s="78"/>
    </row>
    <row r="1285" spans="1:16" ht="40.5" x14ac:dyDescent="0.25">
      <c r="A1285" s="24">
        <v>1282</v>
      </c>
      <c r="B1285" s="5" t="s">
        <v>1857</v>
      </c>
      <c r="C1285" s="89" t="s">
        <v>1859</v>
      </c>
      <c r="D1285" s="5" t="s">
        <v>1856</v>
      </c>
      <c r="E1285" s="5" t="s">
        <v>12</v>
      </c>
      <c r="F1285" s="5" t="s">
        <v>11738</v>
      </c>
      <c r="G1285" s="83" t="s">
        <v>6</v>
      </c>
      <c r="H1285" s="5" t="s">
        <v>9671</v>
      </c>
      <c r="I1285" s="5" t="s">
        <v>11741</v>
      </c>
      <c r="J1285" s="5" t="s">
        <v>10</v>
      </c>
      <c r="K1285" s="5" t="s">
        <v>11739</v>
      </c>
      <c r="L1285" s="5" t="s">
        <v>16926</v>
      </c>
      <c r="M1285" s="5" t="s">
        <v>21101</v>
      </c>
      <c r="N1285" s="78"/>
      <c r="O1285" s="78"/>
      <c r="P1285" s="78"/>
    </row>
    <row r="1286" spans="1:16" ht="40.5" x14ac:dyDescent="0.25">
      <c r="A1286" s="24">
        <v>1283</v>
      </c>
      <c r="B1286" s="5" t="s">
        <v>1857</v>
      </c>
      <c r="C1286" s="89" t="s">
        <v>1859</v>
      </c>
      <c r="D1286" s="5" t="s">
        <v>1856</v>
      </c>
      <c r="E1286" s="5" t="s">
        <v>12</v>
      </c>
      <c r="F1286" s="5" t="s">
        <v>11738</v>
      </c>
      <c r="G1286" s="83" t="s">
        <v>6</v>
      </c>
      <c r="H1286" s="5" t="s">
        <v>9671</v>
      </c>
      <c r="I1286" s="5" t="s">
        <v>11742</v>
      </c>
      <c r="J1286" s="5" t="s">
        <v>32</v>
      </c>
      <c r="K1286" s="5" t="s">
        <v>1750</v>
      </c>
      <c r="L1286" s="5" t="s">
        <v>16926</v>
      </c>
      <c r="M1286" s="5" t="s">
        <v>21102</v>
      </c>
      <c r="N1286" s="78"/>
      <c r="O1286" s="78"/>
      <c r="P1286" s="78"/>
    </row>
    <row r="1287" spans="1:16" ht="40.5" x14ac:dyDescent="0.25">
      <c r="A1287" s="24">
        <v>1284</v>
      </c>
      <c r="B1287" s="5" t="s">
        <v>1857</v>
      </c>
      <c r="C1287" s="89" t="s">
        <v>1859</v>
      </c>
      <c r="D1287" s="5" t="s">
        <v>1856</v>
      </c>
      <c r="E1287" s="5" t="s">
        <v>12</v>
      </c>
      <c r="F1287" s="5" t="s">
        <v>11738</v>
      </c>
      <c r="G1287" s="83" t="s">
        <v>6</v>
      </c>
      <c r="H1287" s="5" t="s">
        <v>9671</v>
      </c>
      <c r="I1287" s="5" t="s">
        <v>11743</v>
      </c>
      <c r="J1287" s="5" t="s">
        <v>391</v>
      </c>
      <c r="K1287" s="5" t="s">
        <v>1750</v>
      </c>
      <c r="L1287" s="5" t="s">
        <v>16926</v>
      </c>
      <c r="M1287" s="5" t="s">
        <v>21103</v>
      </c>
      <c r="N1287" s="78"/>
      <c r="O1287" s="78"/>
      <c r="P1287" s="78"/>
    </row>
    <row r="1288" spans="1:16" ht="40.5" x14ac:dyDescent="0.25">
      <c r="A1288" s="24">
        <v>1285</v>
      </c>
      <c r="B1288" s="5" t="s">
        <v>1857</v>
      </c>
      <c r="C1288" s="89" t="s">
        <v>1859</v>
      </c>
      <c r="D1288" s="5" t="s">
        <v>1856</v>
      </c>
      <c r="E1288" s="5" t="s">
        <v>12</v>
      </c>
      <c r="F1288" s="5" t="s">
        <v>11738</v>
      </c>
      <c r="G1288" s="83" t="s">
        <v>6</v>
      </c>
      <c r="H1288" s="5" t="s">
        <v>9671</v>
      </c>
      <c r="I1288" s="5" t="s">
        <v>11744</v>
      </c>
      <c r="J1288" s="5" t="s">
        <v>90</v>
      </c>
      <c r="K1288" s="5" t="s">
        <v>9671</v>
      </c>
      <c r="L1288" s="5" t="s">
        <v>16926</v>
      </c>
      <c r="M1288" s="5" t="s">
        <v>21104</v>
      </c>
      <c r="N1288" s="78"/>
      <c r="O1288" s="78"/>
      <c r="P1288" s="78"/>
    </row>
    <row r="1289" spans="1:16" ht="27" x14ac:dyDescent="0.25">
      <c r="A1289" s="24">
        <v>1286</v>
      </c>
      <c r="B1289" s="5" t="s">
        <v>11731</v>
      </c>
      <c r="C1289" s="89" t="s">
        <v>11733</v>
      </c>
      <c r="D1289" s="5" t="s">
        <v>11730</v>
      </c>
      <c r="E1289" s="5" t="s">
        <v>12</v>
      </c>
      <c r="F1289" s="5" t="s">
        <v>11732</v>
      </c>
      <c r="G1289" s="83" t="s">
        <v>57</v>
      </c>
      <c r="H1289" s="5" t="s">
        <v>9671</v>
      </c>
      <c r="I1289" s="5" t="s">
        <v>11734</v>
      </c>
      <c r="J1289" s="5" t="s">
        <v>340</v>
      </c>
      <c r="K1289" s="5" t="s">
        <v>6656</v>
      </c>
      <c r="L1289" s="5" t="s">
        <v>16925</v>
      </c>
      <c r="M1289" s="5" t="s">
        <v>21096</v>
      </c>
      <c r="N1289" s="78"/>
      <c r="O1289" s="78"/>
      <c r="P1289" s="78"/>
    </row>
    <row r="1290" spans="1:16" ht="27" x14ac:dyDescent="0.25">
      <c r="A1290" s="24">
        <v>1287</v>
      </c>
      <c r="B1290" s="5" t="s">
        <v>11731</v>
      </c>
      <c r="C1290" s="89" t="s">
        <v>11733</v>
      </c>
      <c r="D1290" s="5" t="s">
        <v>11730</v>
      </c>
      <c r="E1290" s="5" t="s">
        <v>12</v>
      </c>
      <c r="F1290" s="5" t="s">
        <v>11732</v>
      </c>
      <c r="G1290" s="83" t="s">
        <v>57</v>
      </c>
      <c r="H1290" s="5" t="s">
        <v>9671</v>
      </c>
      <c r="I1290" s="5" t="s">
        <v>11735</v>
      </c>
      <c r="J1290" s="5" t="s">
        <v>347</v>
      </c>
      <c r="K1290" s="5" t="s">
        <v>9671</v>
      </c>
      <c r="L1290" s="5" t="s">
        <v>16925</v>
      </c>
      <c r="M1290" s="5" t="s">
        <v>21097</v>
      </c>
      <c r="N1290" s="78"/>
      <c r="O1290" s="78"/>
      <c r="P1290" s="78"/>
    </row>
    <row r="1291" spans="1:16" ht="27" x14ac:dyDescent="0.25">
      <c r="A1291" s="24">
        <v>1288</v>
      </c>
      <c r="B1291" s="5" t="s">
        <v>11731</v>
      </c>
      <c r="C1291" s="89" t="s">
        <v>11733</v>
      </c>
      <c r="D1291" s="5" t="s">
        <v>11730</v>
      </c>
      <c r="E1291" s="5" t="s">
        <v>12</v>
      </c>
      <c r="F1291" s="5" t="s">
        <v>11732</v>
      </c>
      <c r="G1291" s="83" t="s">
        <v>57</v>
      </c>
      <c r="H1291" s="5" t="s">
        <v>9671</v>
      </c>
      <c r="I1291" s="5" t="s">
        <v>11736</v>
      </c>
      <c r="J1291" s="5" t="s">
        <v>320</v>
      </c>
      <c r="K1291" s="5" t="s">
        <v>2707</v>
      </c>
      <c r="L1291" s="5" t="s">
        <v>16925</v>
      </c>
      <c r="M1291" s="5" t="s">
        <v>21098</v>
      </c>
      <c r="N1291" s="78"/>
      <c r="O1291" s="78"/>
      <c r="P1291" s="78"/>
    </row>
    <row r="1292" spans="1:16" ht="27" x14ac:dyDescent="0.25">
      <c r="A1292" s="24">
        <v>1289</v>
      </c>
      <c r="B1292" s="5" t="s">
        <v>11731</v>
      </c>
      <c r="C1292" s="89" t="s">
        <v>11733</v>
      </c>
      <c r="D1292" s="5" t="s">
        <v>11730</v>
      </c>
      <c r="E1292" s="5" t="s">
        <v>12</v>
      </c>
      <c r="F1292" s="5" t="s">
        <v>11732</v>
      </c>
      <c r="G1292" s="83" t="s">
        <v>57</v>
      </c>
      <c r="H1292" s="5" t="s">
        <v>9671</v>
      </c>
      <c r="I1292" s="5" t="s">
        <v>11737</v>
      </c>
      <c r="J1292" s="5" t="s">
        <v>60</v>
      </c>
      <c r="K1292" s="5" t="s">
        <v>8920</v>
      </c>
      <c r="L1292" s="5" t="s">
        <v>16925</v>
      </c>
      <c r="M1292" s="5" t="s">
        <v>21099</v>
      </c>
      <c r="N1292" s="78"/>
      <c r="O1292" s="78"/>
      <c r="P1292" s="78"/>
    </row>
    <row r="1293" spans="1:16" ht="54" x14ac:dyDescent="0.25">
      <c r="A1293" s="24">
        <v>1290</v>
      </c>
      <c r="B1293" s="5" t="s">
        <v>7163</v>
      </c>
      <c r="C1293" s="89" t="s">
        <v>7165</v>
      </c>
      <c r="D1293" s="5" t="s">
        <v>7162</v>
      </c>
      <c r="E1293" s="5" t="s">
        <v>69</v>
      </c>
      <c r="F1293" s="5" t="s">
        <v>11728</v>
      </c>
      <c r="G1293" s="83" t="s">
        <v>6</v>
      </c>
      <c r="H1293" s="5" t="s">
        <v>9671</v>
      </c>
      <c r="I1293" s="5" t="s">
        <v>11729</v>
      </c>
      <c r="J1293" s="5" t="s">
        <v>67</v>
      </c>
      <c r="K1293" s="5" t="s">
        <v>9671</v>
      </c>
      <c r="L1293" s="5" t="s">
        <v>16924</v>
      </c>
      <c r="M1293" s="5" t="s">
        <v>21095</v>
      </c>
      <c r="N1293" s="78"/>
      <c r="O1293" s="78"/>
      <c r="P1293" s="78"/>
    </row>
    <row r="1294" spans="1:16" ht="40.5" x14ac:dyDescent="0.25">
      <c r="A1294" s="24">
        <v>1291</v>
      </c>
      <c r="B1294" s="5" t="s">
        <v>11724</v>
      </c>
      <c r="C1294" s="89" t="s">
        <v>11726</v>
      </c>
      <c r="D1294" s="5" t="s">
        <v>11723</v>
      </c>
      <c r="E1294" s="5" t="s">
        <v>69</v>
      </c>
      <c r="F1294" s="5" t="s">
        <v>11725</v>
      </c>
      <c r="G1294" s="83" t="s">
        <v>6</v>
      </c>
      <c r="H1294" s="5" t="s">
        <v>9671</v>
      </c>
      <c r="I1294" s="5" t="s">
        <v>11727</v>
      </c>
      <c r="J1294" s="5" t="s">
        <v>90</v>
      </c>
      <c r="K1294" s="5" t="s">
        <v>9671</v>
      </c>
      <c r="L1294" s="5" t="s">
        <v>16923</v>
      </c>
      <c r="M1294" s="5" t="s">
        <v>21094</v>
      </c>
      <c r="N1294" s="78"/>
      <c r="O1294" s="78"/>
      <c r="P1294" s="78"/>
    </row>
    <row r="1295" spans="1:16" ht="40.5" x14ac:dyDescent="0.25">
      <c r="A1295" s="24">
        <v>1292</v>
      </c>
      <c r="B1295" s="5" t="s">
        <v>300</v>
      </c>
      <c r="C1295" s="89" t="s">
        <v>302</v>
      </c>
      <c r="D1295" s="5" t="s">
        <v>11720</v>
      </c>
      <c r="E1295" s="5" t="s">
        <v>12</v>
      </c>
      <c r="F1295" s="5" t="s">
        <v>11721</v>
      </c>
      <c r="G1295" s="83" t="s">
        <v>6</v>
      </c>
      <c r="H1295" s="5" t="s">
        <v>10264</v>
      </c>
      <c r="I1295" s="5" t="s">
        <v>11722</v>
      </c>
      <c r="J1295" s="5" t="s">
        <v>90</v>
      </c>
      <c r="K1295" s="5" t="s">
        <v>10264</v>
      </c>
      <c r="L1295" s="5" t="s">
        <v>16922</v>
      </c>
      <c r="M1295" s="5" t="s">
        <v>21093</v>
      </c>
      <c r="N1295" s="78"/>
      <c r="O1295" s="78"/>
      <c r="P1295" s="78"/>
    </row>
    <row r="1296" spans="1:16" ht="40.5" x14ac:dyDescent="0.25">
      <c r="A1296" s="24">
        <v>1293</v>
      </c>
      <c r="B1296" s="5" t="s">
        <v>11716</v>
      </c>
      <c r="C1296" s="89" t="s">
        <v>11718</v>
      </c>
      <c r="D1296" s="5" t="s">
        <v>11715</v>
      </c>
      <c r="E1296" s="5" t="s">
        <v>3</v>
      </c>
      <c r="F1296" s="5" t="s">
        <v>11717</v>
      </c>
      <c r="G1296" s="83" t="s">
        <v>6</v>
      </c>
      <c r="H1296" s="5" t="s">
        <v>9671</v>
      </c>
      <c r="I1296" s="5" t="s">
        <v>11719</v>
      </c>
      <c r="J1296" s="5" t="s">
        <v>32</v>
      </c>
      <c r="K1296" s="5" t="s">
        <v>9671</v>
      </c>
      <c r="L1296" s="5" t="s">
        <v>16921</v>
      </c>
      <c r="M1296" s="5" t="s">
        <v>21092</v>
      </c>
      <c r="N1296" s="78"/>
      <c r="O1296" s="78"/>
      <c r="P1296" s="78"/>
    </row>
    <row r="1297" spans="1:16" ht="54" x14ac:dyDescent="0.25">
      <c r="A1297" s="24">
        <v>1294</v>
      </c>
      <c r="B1297" s="5" t="s">
        <v>8326</v>
      </c>
      <c r="C1297" s="89" t="s">
        <v>8328</v>
      </c>
      <c r="D1297" s="5" t="s">
        <v>8325</v>
      </c>
      <c r="E1297" s="5" t="s">
        <v>69</v>
      </c>
      <c r="F1297" s="5" t="s">
        <v>11712</v>
      </c>
      <c r="G1297" s="83" t="s">
        <v>57</v>
      </c>
      <c r="H1297" s="5" t="s">
        <v>9671</v>
      </c>
      <c r="I1297" s="5" t="s">
        <v>11713</v>
      </c>
      <c r="J1297" s="5" t="s">
        <v>60</v>
      </c>
      <c r="K1297" s="5" t="s">
        <v>7983</v>
      </c>
      <c r="L1297" s="5" t="s">
        <v>16920</v>
      </c>
      <c r="M1297" s="5" t="s">
        <v>21090</v>
      </c>
      <c r="N1297" s="78"/>
      <c r="O1297" s="78"/>
      <c r="P1297" s="78"/>
    </row>
    <row r="1298" spans="1:16" ht="54" x14ac:dyDescent="0.25">
      <c r="A1298" s="24">
        <v>1295</v>
      </c>
      <c r="B1298" s="5" t="s">
        <v>8326</v>
      </c>
      <c r="C1298" s="89" t="s">
        <v>8328</v>
      </c>
      <c r="D1298" s="5" t="s">
        <v>8325</v>
      </c>
      <c r="E1298" s="5" t="s">
        <v>69</v>
      </c>
      <c r="F1298" s="5" t="s">
        <v>11712</v>
      </c>
      <c r="G1298" s="83" t="s">
        <v>57</v>
      </c>
      <c r="H1298" s="5" t="s">
        <v>9671</v>
      </c>
      <c r="I1298" s="5" t="s">
        <v>11714</v>
      </c>
      <c r="J1298" s="5" t="s">
        <v>336</v>
      </c>
      <c r="K1298" s="5" t="s">
        <v>9671</v>
      </c>
      <c r="L1298" s="5" t="s">
        <v>16920</v>
      </c>
      <c r="M1298" s="5" t="s">
        <v>21091</v>
      </c>
      <c r="N1298" s="78"/>
      <c r="O1298" s="78"/>
      <c r="P1298" s="78"/>
    </row>
    <row r="1299" spans="1:16" ht="40.5" x14ac:dyDescent="0.25">
      <c r="A1299" s="24">
        <v>1296</v>
      </c>
      <c r="B1299" s="5" t="s">
        <v>6019</v>
      </c>
      <c r="C1299" s="89" t="s">
        <v>6021</v>
      </c>
      <c r="D1299" s="5" t="s">
        <v>6018</v>
      </c>
      <c r="E1299" s="5" t="s">
        <v>69</v>
      </c>
      <c r="F1299" s="5" t="s">
        <v>11708</v>
      </c>
      <c r="G1299" s="83" t="s">
        <v>6</v>
      </c>
      <c r="H1299" s="5" t="s">
        <v>9671</v>
      </c>
      <c r="I1299" s="5" t="s">
        <v>11709</v>
      </c>
      <c r="J1299" s="5" t="s">
        <v>391</v>
      </c>
      <c r="K1299" s="5" t="s">
        <v>9671</v>
      </c>
      <c r="L1299" s="5" t="s">
        <v>16919</v>
      </c>
      <c r="M1299" s="5" t="s">
        <v>21087</v>
      </c>
      <c r="N1299" s="78"/>
      <c r="O1299" s="78"/>
      <c r="P1299" s="78"/>
    </row>
    <row r="1300" spans="1:16" ht="40.5" x14ac:dyDescent="0.25">
      <c r="A1300" s="24">
        <v>1297</v>
      </c>
      <c r="B1300" s="5" t="s">
        <v>6019</v>
      </c>
      <c r="C1300" s="89" t="s">
        <v>6021</v>
      </c>
      <c r="D1300" s="5" t="s">
        <v>6018</v>
      </c>
      <c r="E1300" s="5" t="s">
        <v>69</v>
      </c>
      <c r="F1300" s="5" t="s">
        <v>11708</v>
      </c>
      <c r="G1300" s="83" t="s">
        <v>6</v>
      </c>
      <c r="H1300" s="5" t="s">
        <v>9671</v>
      </c>
      <c r="I1300" s="5" t="s">
        <v>11710</v>
      </c>
      <c r="J1300" s="5" t="s">
        <v>10</v>
      </c>
      <c r="K1300" s="5" t="s">
        <v>5345</v>
      </c>
      <c r="L1300" s="5" t="s">
        <v>16919</v>
      </c>
      <c r="M1300" s="5" t="s">
        <v>21088</v>
      </c>
      <c r="N1300" s="78"/>
      <c r="O1300" s="78"/>
      <c r="P1300" s="78"/>
    </row>
    <row r="1301" spans="1:16" ht="40.5" x14ac:dyDescent="0.25">
      <c r="A1301" s="24">
        <v>1298</v>
      </c>
      <c r="B1301" s="5" t="s">
        <v>6019</v>
      </c>
      <c r="C1301" s="89" t="s">
        <v>6021</v>
      </c>
      <c r="D1301" s="5" t="s">
        <v>6018</v>
      </c>
      <c r="E1301" s="5" t="s">
        <v>69</v>
      </c>
      <c r="F1301" s="5" t="s">
        <v>11708</v>
      </c>
      <c r="G1301" s="83" t="s">
        <v>6</v>
      </c>
      <c r="H1301" s="5" t="s">
        <v>9671</v>
      </c>
      <c r="I1301" s="5" t="s">
        <v>11711</v>
      </c>
      <c r="J1301" s="5" t="s">
        <v>67</v>
      </c>
      <c r="K1301" s="5" t="s">
        <v>2457</v>
      </c>
      <c r="L1301" s="5" t="s">
        <v>16919</v>
      </c>
      <c r="M1301" s="5" t="s">
        <v>21089</v>
      </c>
      <c r="N1301" s="78"/>
      <c r="O1301" s="78"/>
      <c r="P1301" s="78"/>
    </row>
    <row r="1302" spans="1:16" ht="40.5" x14ac:dyDescent="0.25">
      <c r="A1302" s="24">
        <v>1299</v>
      </c>
      <c r="B1302" s="5" t="s">
        <v>4667</v>
      </c>
      <c r="C1302" s="89" t="s">
        <v>4669</v>
      </c>
      <c r="D1302" s="5" t="s">
        <v>4666</v>
      </c>
      <c r="E1302" s="5" t="s">
        <v>12</v>
      </c>
      <c r="F1302" s="5" t="s">
        <v>11702</v>
      </c>
      <c r="G1302" s="83" t="s">
        <v>6</v>
      </c>
      <c r="H1302" s="5" t="s">
        <v>9671</v>
      </c>
      <c r="I1302" s="5" t="s">
        <v>11703</v>
      </c>
      <c r="J1302" s="5" t="s">
        <v>90</v>
      </c>
      <c r="K1302" s="5" t="s">
        <v>7506</v>
      </c>
      <c r="L1302" s="5" t="s">
        <v>16918</v>
      </c>
      <c r="M1302" s="5" t="s">
        <v>21082</v>
      </c>
      <c r="N1302" s="78"/>
      <c r="O1302" s="78"/>
      <c r="P1302" s="78"/>
    </row>
    <row r="1303" spans="1:16" ht="40.5" x14ac:dyDescent="0.25">
      <c r="A1303" s="24">
        <v>1300</v>
      </c>
      <c r="B1303" s="5" t="s">
        <v>4667</v>
      </c>
      <c r="C1303" s="89" t="s">
        <v>4669</v>
      </c>
      <c r="D1303" s="5" t="s">
        <v>4666</v>
      </c>
      <c r="E1303" s="5" t="s">
        <v>12</v>
      </c>
      <c r="F1303" s="5" t="s">
        <v>11702</v>
      </c>
      <c r="G1303" s="83" t="s">
        <v>6</v>
      </c>
      <c r="H1303" s="5" t="s">
        <v>9671</v>
      </c>
      <c r="I1303" s="5" t="s">
        <v>11704</v>
      </c>
      <c r="J1303" s="5" t="s">
        <v>10</v>
      </c>
      <c r="K1303" s="5" t="s">
        <v>6057</v>
      </c>
      <c r="L1303" s="5" t="s">
        <v>16918</v>
      </c>
      <c r="M1303" s="5" t="s">
        <v>21083</v>
      </c>
      <c r="N1303" s="78"/>
      <c r="O1303" s="78"/>
      <c r="P1303" s="78"/>
    </row>
    <row r="1304" spans="1:16" ht="40.5" x14ac:dyDescent="0.25">
      <c r="A1304" s="24">
        <v>1301</v>
      </c>
      <c r="B1304" s="5" t="s">
        <v>4667</v>
      </c>
      <c r="C1304" s="89" t="s">
        <v>4669</v>
      </c>
      <c r="D1304" s="5" t="s">
        <v>4666</v>
      </c>
      <c r="E1304" s="5" t="s">
        <v>12</v>
      </c>
      <c r="F1304" s="5" t="s">
        <v>11702</v>
      </c>
      <c r="G1304" s="83" t="s">
        <v>6</v>
      </c>
      <c r="H1304" s="5" t="s">
        <v>9671</v>
      </c>
      <c r="I1304" s="5" t="s">
        <v>11705</v>
      </c>
      <c r="J1304" s="5" t="s">
        <v>32</v>
      </c>
      <c r="K1304" s="5" t="s">
        <v>9671</v>
      </c>
      <c r="L1304" s="5" t="s">
        <v>16918</v>
      </c>
      <c r="M1304" s="5" t="s">
        <v>21084</v>
      </c>
      <c r="N1304" s="78"/>
      <c r="O1304" s="78"/>
      <c r="P1304" s="78"/>
    </row>
    <row r="1305" spans="1:16" ht="40.5" x14ac:dyDescent="0.25">
      <c r="A1305" s="24">
        <v>1302</v>
      </c>
      <c r="B1305" s="5" t="s">
        <v>4667</v>
      </c>
      <c r="C1305" s="89" t="s">
        <v>4669</v>
      </c>
      <c r="D1305" s="5" t="s">
        <v>4666</v>
      </c>
      <c r="E1305" s="5" t="s">
        <v>12</v>
      </c>
      <c r="F1305" s="5" t="s">
        <v>11702</v>
      </c>
      <c r="G1305" s="83" t="s">
        <v>6</v>
      </c>
      <c r="H1305" s="5" t="s">
        <v>9671</v>
      </c>
      <c r="I1305" s="5" t="s">
        <v>11706</v>
      </c>
      <c r="J1305" s="5" t="s">
        <v>164</v>
      </c>
      <c r="K1305" s="5" t="s">
        <v>6057</v>
      </c>
      <c r="L1305" s="5" t="s">
        <v>16918</v>
      </c>
      <c r="M1305" s="5" t="s">
        <v>21085</v>
      </c>
      <c r="N1305" s="78"/>
      <c r="O1305" s="78"/>
      <c r="P1305" s="78"/>
    </row>
    <row r="1306" spans="1:16" ht="40.5" x14ac:dyDescent="0.25">
      <c r="A1306" s="24">
        <v>1303</v>
      </c>
      <c r="B1306" s="5" t="s">
        <v>4667</v>
      </c>
      <c r="C1306" s="89" t="s">
        <v>4669</v>
      </c>
      <c r="D1306" s="5" t="s">
        <v>4666</v>
      </c>
      <c r="E1306" s="5" t="s">
        <v>12</v>
      </c>
      <c r="F1306" s="5" t="s">
        <v>11702</v>
      </c>
      <c r="G1306" s="83" t="s">
        <v>6</v>
      </c>
      <c r="H1306" s="5" t="s">
        <v>9671</v>
      </c>
      <c r="I1306" s="5" t="s">
        <v>11707</v>
      </c>
      <c r="J1306" s="5" t="s">
        <v>391</v>
      </c>
      <c r="K1306" s="5" t="s">
        <v>2980</v>
      </c>
      <c r="L1306" s="5" t="s">
        <v>16918</v>
      </c>
      <c r="M1306" s="5" t="s">
        <v>21086</v>
      </c>
      <c r="N1306" s="78"/>
      <c r="O1306" s="78"/>
      <c r="P1306" s="78"/>
    </row>
    <row r="1307" spans="1:16" ht="27" x14ac:dyDescent="0.25">
      <c r="A1307" s="24">
        <v>1304</v>
      </c>
      <c r="B1307" s="5" t="s">
        <v>9972</v>
      </c>
      <c r="C1307" s="89" t="s">
        <v>9974</v>
      </c>
      <c r="D1307" s="5" t="s">
        <v>9971</v>
      </c>
      <c r="E1307" s="5" t="s">
        <v>12</v>
      </c>
      <c r="F1307" s="5" t="s">
        <v>11696</v>
      </c>
      <c r="G1307" s="83" t="s">
        <v>15</v>
      </c>
      <c r="H1307" s="5" t="s">
        <v>9671</v>
      </c>
      <c r="I1307" s="5" t="s">
        <v>11697</v>
      </c>
      <c r="J1307" s="5" t="s">
        <v>26</v>
      </c>
      <c r="K1307" s="5" t="s">
        <v>9671</v>
      </c>
      <c r="L1307" s="5" t="s">
        <v>16917</v>
      </c>
      <c r="M1307" s="5" t="s">
        <v>21077</v>
      </c>
      <c r="N1307" s="78"/>
      <c r="O1307" s="78"/>
      <c r="P1307" s="78"/>
    </row>
    <row r="1308" spans="1:16" ht="27" x14ac:dyDescent="0.25">
      <c r="A1308" s="24">
        <v>1305</v>
      </c>
      <c r="B1308" s="5" t="s">
        <v>9972</v>
      </c>
      <c r="C1308" s="89" t="s">
        <v>9974</v>
      </c>
      <c r="D1308" s="5" t="s">
        <v>9971</v>
      </c>
      <c r="E1308" s="5" t="s">
        <v>12</v>
      </c>
      <c r="F1308" s="5" t="s">
        <v>11696</v>
      </c>
      <c r="G1308" s="83" t="s">
        <v>15</v>
      </c>
      <c r="H1308" s="5" t="s">
        <v>9671</v>
      </c>
      <c r="I1308" s="5" t="s">
        <v>11698</v>
      </c>
      <c r="J1308" s="5" t="s">
        <v>20</v>
      </c>
      <c r="K1308" s="5" t="s">
        <v>6656</v>
      </c>
      <c r="L1308" s="5" t="s">
        <v>16917</v>
      </c>
      <c r="M1308" s="5" t="s">
        <v>21078</v>
      </c>
      <c r="N1308" s="78"/>
      <c r="O1308" s="78"/>
      <c r="P1308" s="78"/>
    </row>
    <row r="1309" spans="1:16" ht="27" x14ac:dyDescent="0.25">
      <c r="A1309" s="24">
        <v>1306</v>
      </c>
      <c r="B1309" s="5" t="s">
        <v>9972</v>
      </c>
      <c r="C1309" s="89" t="s">
        <v>9974</v>
      </c>
      <c r="D1309" s="5" t="s">
        <v>9971</v>
      </c>
      <c r="E1309" s="5" t="s">
        <v>12</v>
      </c>
      <c r="F1309" s="5" t="s">
        <v>11696</v>
      </c>
      <c r="G1309" s="83" t="s">
        <v>15</v>
      </c>
      <c r="H1309" s="5" t="s">
        <v>9671</v>
      </c>
      <c r="I1309" s="5" t="s">
        <v>11699</v>
      </c>
      <c r="J1309" s="5" t="s">
        <v>656</v>
      </c>
      <c r="K1309" s="5" t="s">
        <v>6057</v>
      </c>
      <c r="L1309" s="5" t="s">
        <v>16917</v>
      </c>
      <c r="M1309" s="5" t="s">
        <v>21079</v>
      </c>
      <c r="N1309" s="78"/>
      <c r="O1309" s="78"/>
      <c r="P1309" s="78"/>
    </row>
    <row r="1310" spans="1:16" ht="27" x14ac:dyDescent="0.25">
      <c r="A1310" s="24">
        <v>1307</v>
      </c>
      <c r="B1310" s="5" t="s">
        <v>9972</v>
      </c>
      <c r="C1310" s="89" t="s">
        <v>9974</v>
      </c>
      <c r="D1310" s="5" t="s">
        <v>9971</v>
      </c>
      <c r="E1310" s="5" t="s">
        <v>12</v>
      </c>
      <c r="F1310" s="5" t="s">
        <v>11696</v>
      </c>
      <c r="G1310" s="83" t="s">
        <v>15</v>
      </c>
      <c r="H1310" s="5" t="s">
        <v>9671</v>
      </c>
      <c r="I1310" s="5" t="s">
        <v>11700</v>
      </c>
      <c r="J1310" s="5" t="s">
        <v>673</v>
      </c>
      <c r="K1310" s="5" t="s">
        <v>4095</v>
      </c>
      <c r="L1310" s="5" t="s">
        <v>16917</v>
      </c>
      <c r="M1310" s="5" t="s">
        <v>21080</v>
      </c>
      <c r="N1310" s="78"/>
      <c r="O1310" s="78"/>
      <c r="P1310" s="78"/>
    </row>
    <row r="1311" spans="1:16" ht="27" x14ac:dyDescent="0.25">
      <c r="A1311" s="24">
        <v>1308</v>
      </c>
      <c r="B1311" s="5" t="s">
        <v>9972</v>
      </c>
      <c r="C1311" s="89" t="s">
        <v>9974</v>
      </c>
      <c r="D1311" s="5" t="s">
        <v>9971</v>
      </c>
      <c r="E1311" s="5" t="s">
        <v>12</v>
      </c>
      <c r="F1311" s="5" t="s">
        <v>11696</v>
      </c>
      <c r="G1311" s="83" t="s">
        <v>15</v>
      </c>
      <c r="H1311" s="5" t="s">
        <v>9671</v>
      </c>
      <c r="I1311" s="5" t="s">
        <v>11701</v>
      </c>
      <c r="J1311" s="5" t="s">
        <v>275</v>
      </c>
      <c r="K1311" s="5" t="s">
        <v>2597</v>
      </c>
      <c r="L1311" s="5" t="s">
        <v>16917</v>
      </c>
      <c r="M1311" s="5" t="s">
        <v>21081</v>
      </c>
      <c r="N1311" s="78"/>
      <c r="O1311" s="78"/>
      <c r="P1311" s="78"/>
    </row>
    <row r="1312" spans="1:16" ht="121.5" x14ac:dyDescent="0.25">
      <c r="A1312" s="24">
        <v>1309</v>
      </c>
      <c r="B1312" s="5" t="s">
        <v>11687</v>
      </c>
      <c r="C1312" s="89" t="s">
        <v>11689</v>
      </c>
      <c r="D1312" s="5" t="s">
        <v>11686</v>
      </c>
      <c r="E1312" s="5" t="s">
        <v>12</v>
      </c>
      <c r="F1312" s="5" t="s">
        <v>11688</v>
      </c>
      <c r="G1312" s="83" t="s">
        <v>57</v>
      </c>
      <c r="H1312" s="5" t="s">
        <v>9671</v>
      </c>
      <c r="I1312" s="5" t="s">
        <v>11690</v>
      </c>
      <c r="J1312" s="5" t="s">
        <v>320</v>
      </c>
      <c r="K1312" s="5" t="s">
        <v>2980</v>
      </c>
      <c r="L1312" s="5" t="s">
        <v>16916</v>
      </c>
      <c r="M1312" s="5" t="s">
        <v>21071</v>
      </c>
      <c r="N1312" s="78"/>
      <c r="O1312" s="78"/>
      <c r="P1312" s="78"/>
    </row>
    <row r="1313" spans="1:16" ht="121.5" x14ac:dyDescent="0.25">
      <c r="A1313" s="24">
        <v>1310</v>
      </c>
      <c r="B1313" s="5" t="s">
        <v>11687</v>
      </c>
      <c r="C1313" s="89" t="s">
        <v>11689</v>
      </c>
      <c r="D1313" s="5" t="s">
        <v>11686</v>
      </c>
      <c r="E1313" s="5" t="s">
        <v>12</v>
      </c>
      <c r="F1313" s="5" t="s">
        <v>11688</v>
      </c>
      <c r="G1313" s="83" t="s">
        <v>57</v>
      </c>
      <c r="H1313" s="5" t="s">
        <v>9671</v>
      </c>
      <c r="I1313" s="5" t="s">
        <v>11691</v>
      </c>
      <c r="J1313" s="5" t="s">
        <v>344</v>
      </c>
      <c r="K1313" s="5" t="s">
        <v>9671</v>
      </c>
      <c r="L1313" s="5" t="s">
        <v>16916</v>
      </c>
      <c r="M1313" s="5" t="s">
        <v>21072</v>
      </c>
      <c r="N1313" s="78"/>
      <c r="O1313" s="78"/>
      <c r="P1313" s="78"/>
    </row>
    <row r="1314" spans="1:16" ht="121.5" x14ac:dyDescent="0.25">
      <c r="A1314" s="24">
        <v>1311</v>
      </c>
      <c r="B1314" s="5" t="s">
        <v>11687</v>
      </c>
      <c r="C1314" s="89" t="s">
        <v>11689</v>
      </c>
      <c r="D1314" s="5" t="s">
        <v>11686</v>
      </c>
      <c r="E1314" s="5" t="s">
        <v>12</v>
      </c>
      <c r="F1314" s="5" t="s">
        <v>11688</v>
      </c>
      <c r="G1314" s="83" t="s">
        <v>57</v>
      </c>
      <c r="H1314" s="5" t="s">
        <v>9671</v>
      </c>
      <c r="I1314" s="5" t="s">
        <v>11692</v>
      </c>
      <c r="J1314" s="5" t="s">
        <v>60</v>
      </c>
      <c r="K1314" s="5" t="s">
        <v>2980</v>
      </c>
      <c r="L1314" s="5" t="s">
        <v>16916</v>
      </c>
      <c r="M1314" s="5" t="s">
        <v>21073</v>
      </c>
      <c r="N1314" s="78"/>
      <c r="O1314" s="78"/>
      <c r="P1314" s="78"/>
    </row>
    <row r="1315" spans="1:16" ht="121.5" x14ac:dyDescent="0.25">
      <c r="A1315" s="24">
        <v>1312</v>
      </c>
      <c r="B1315" s="5" t="s">
        <v>11687</v>
      </c>
      <c r="C1315" s="89" t="s">
        <v>11689</v>
      </c>
      <c r="D1315" s="5" t="s">
        <v>11686</v>
      </c>
      <c r="E1315" s="5" t="s">
        <v>12</v>
      </c>
      <c r="F1315" s="5" t="s">
        <v>11688</v>
      </c>
      <c r="G1315" s="83" t="s">
        <v>57</v>
      </c>
      <c r="H1315" s="5" t="s">
        <v>9671</v>
      </c>
      <c r="I1315" s="5" t="s">
        <v>11693</v>
      </c>
      <c r="J1315" s="5" t="s">
        <v>340</v>
      </c>
      <c r="K1315" s="5" t="s">
        <v>9671</v>
      </c>
      <c r="L1315" s="5" t="s">
        <v>16916</v>
      </c>
      <c r="M1315" s="5" t="s">
        <v>21074</v>
      </c>
      <c r="N1315" s="78"/>
      <c r="O1315" s="78"/>
      <c r="P1315" s="78"/>
    </row>
    <row r="1316" spans="1:16" ht="121.5" x14ac:dyDescent="0.25">
      <c r="A1316" s="24">
        <v>1313</v>
      </c>
      <c r="B1316" s="5" t="s">
        <v>11687</v>
      </c>
      <c r="C1316" s="89" t="s">
        <v>11689</v>
      </c>
      <c r="D1316" s="5" t="s">
        <v>11686</v>
      </c>
      <c r="E1316" s="5" t="s">
        <v>12</v>
      </c>
      <c r="F1316" s="5" t="s">
        <v>11688</v>
      </c>
      <c r="G1316" s="83" t="s">
        <v>57</v>
      </c>
      <c r="H1316" s="5" t="s">
        <v>9671</v>
      </c>
      <c r="I1316" s="5" t="s">
        <v>11694</v>
      </c>
      <c r="J1316" s="5" t="s">
        <v>336</v>
      </c>
      <c r="K1316" s="5" t="s">
        <v>2980</v>
      </c>
      <c r="L1316" s="5" t="s">
        <v>16916</v>
      </c>
      <c r="M1316" s="5" t="s">
        <v>21075</v>
      </c>
      <c r="N1316" s="78"/>
      <c r="O1316" s="78"/>
      <c r="P1316" s="78"/>
    </row>
    <row r="1317" spans="1:16" ht="121.5" x14ac:dyDescent="0.25">
      <c r="A1317" s="24">
        <v>1314</v>
      </c>
      <c r="B1317" s="5" t="s">
        <v>11687</v>
      </c>
      <c r="C1317" s="89" t="s">
        <v>11689</v>
      </c>
      <c r="D1317" s="5" t="s">
        <v>11686</v>
      </c>
      <c r="E1317" s="5" t="s">
        <v>12</v>
      </c>
      <c r="F1317" s="5" t="s">
        <v>11688</v>
      </c>
      <c r="G1317" s="83" t="s">
        <v>57</v>
      </c>
      <c r="H1317" s="5" t="s">
        <v>9671</v>
      </c>
      <c r="I1317" s="5" t="s">
        <v>11695</v>
      </c>
      <c r="J1317" s="5" t="s">
        <v>347</v>
      </c>
      <c r="K1317" s="5" t="s">
        <v>2980</v>
      </c>
      <c r="L1317" s="5" t="s">
        <v>16916</v>
      </c>
      <c r="M1317" s="5" t="s">
        <v>21076</v>
      </c>
      <c r="N1317" s="78"/>
      <c r="O1317" s="78"/>
      <c r="P1317" s="78"/>
    </row>
    <row r="1318" spans="1:16" ht="40.5" x14ac:dyDescent="0.25">
      <c r="A1318" s="24">
        <v>1315</v>
      </c>
      <c r="B1318" s="5" t="s">
        <v>11682</v>
      </c>
      <c r="C1318" s="89" t="s">
        <v>11684</v>
      </c>
      <c r="D1318" s="5" t="s">
        <v>11681</v>
      </c>
      <c r="E1318" s="5" t="s">
        <v>69</v>
      </c>
      <c r="F1318" s="5" t="s">
        <v>11683</v>
      </c>
      <c r="G1318" s="83" t="s">
        <v>6</v>
      </c>
      <c r="H1318" s="5" t="s">
        <v>9671</v>
      </c>
      <c r="I1318" s="5" t="s">
        <v>11685</v>
      </c>
      <c r="J1318" s="5" t="s">
        <v>48</v>
      </c>
      <c r="K1318" s="5" t="s">
        <v>9671</v>
      </c>
      <c r="L1318" s="5" t="s">
        <v>16915</v>
      </c>
      <c r="M1318" s="5" t="s">
        <v>21070</v>
      </c>
      <c r="N1318" s="78"/>
      <c r="O1318" s="78"/>
      <c r="P1318" s="78"/>
    </row>
    <row r="1319" spans="1:16" ht="40.5" x14ac:dyDescent="0.25">
      <c r="A1319" s="24">
        <v>1316</v>
      </c>
      <c r="B1319" s="5" t="s">
        <v>1295</v>
      </c>
      <c r="C1319" s="89" t="s">
        <v>1297</v>
      </c>
      <c r="D1319" s="5" t="s">
        <v>1294</v>
      </c>
      <c r="E1319" s="5" t="s">
        <v>69</v>
      </c>
      <c r="F1319" s="5" t="s">
        <v>11679</v>
      </c>
      <c r="G1319" s="83" t="s">
        <v>6</v>
      </c>
      <c r="H1319" s="5" t="s">
        <v>9671</v>
      </c>
      <c r="I1319" s="5" t="s">
        <v>11680</v>
      </c>
      <c r="J1319" s="5" t="s">
        <v>32</v>
      </c>
      <c r="K1319" s="5" t="s">
        <v>9671</v>
      </c>
      <c r="L1319" s="5" t="s">
        <v>16914</v>
      </c>
      <c r="M1319" s="5" t="s">
        <v>21069</v>
      </c>
      <c r="N1319" s="78"/>
      <c r="O1319" s="78"/>
      <c r="P1319" s="78"/>
    </row>
    <row r="1320" spans="1:16" ht="40.5" x14ac:dyDescent="0.25">
      <c r="A1320" s="24">
        <v>1317</v>
      </c>
      <c r="B1320" s="5" t="s">
        <v>11675</v>
      </c>
      <c r="C1320" s="89" t="s">
        <v>11677</v>
      </c>
      <c r="D1320" s="5" t="s">
        <v>11674</v>
      </c>
      <c r="E1320" s="5" t="s">
        <v>12</v>
      </c>
      <c r="F1320" s="5" t="s">
        <v>11676</v>
      </c>
      <c r="G1320" s="83" t="s">
        <v>6</v>
      </c>
      <c r="H1320" s="5" t="s">
        <v>9671</v>
      </c>
      <c r="I1320" s="5" t="s">
        <v>11678</v>
      </c>
      <c r="J1320" s="5" t="s">
        <v>10</v>
      </c>
      <c r="K1320" s="5" t="s">
        <v>9671</v>
      </c>
      <c r="L1320" s="5" t="s">
        <v>16913</v>
      </c>
      <c r="M1320" s="5" t="s">
        <v>21068</v>
      </c>
      <c r="N1320" s="78"/>
      <c r="O1320" s="78"/>
      <c r="P1320" s="78"/>
    </row>
    <row r="1321" spans="1:16" ht="54" x14ac:dyDescent="0.25">
      <c r="A1321" s="24">
        <v>1318</v>
      </c>
      <c r="B1321" s="5" t="s">
        <v>1982</v>
      </c>
      <c r="C1321" s="89" t="s">
        <v>1984</v>
      </c>
      <c r="D1321" s="5" t="s">
        <v>1981</v>
      </c>
      <c r="E1321" s="5" t="s">
        <v>12</v>
      </c>
      <c r="F1321" s="5" t="s">
        <v>11672</v>
      </c>
      <c r="G1321" s="83" t="s">
        <v>6</v>
      </c>
      <c r="H1321" s="5" t="s">
        <v>9671</v>
      </c>
      <c r="I1321" s="5" t="s">
        <v>11673</v>
      </c>
      <c r="J1321" s="5" t="s">
        <v>32</v>
      </c>
      <c r="K1321" s="5" t="s">
        <v>9671</v>
      </c>
      <c r="L1321" s="5" t="s">
        <v>16912</v>
      </c>
      <c r="M1321" s="5" t="s">
        <v>21067</v>
      </c>
      <c r="N1321" s="78"/>
      <c r="O1321" s="78"/>
      <c r="P1321" s="78"/>
    </row>
    <row r="1322" spans="1:16" ht="27" x14ac:dyDescent="0.25">
      <c r="A1322" s="24">
        <v>1319</v>
      </c>
      <c r="B1322" s="5" t="s">
        <v>11638</v>
      </c>
      <c r="C1322" s="89" t="s">
        <v>11640</v>
      </c>
      <c r="D1322" s="5" t="s">
        <v>11637</v>
      </c>
      <c r="E1322" s="5" t="s">
        <v>12</v>
      </c>
      <c r="F1322" s="5" t="s">
        <v>11670</v>
      </c>
      <c r="G1322" s="83" t="s">
        <v>15</v>
      </c>
      <c r="H1322" s="5" t="s">
        <v>9671</v>
      </c>
      <c r="I1322" s="5" t="s">
        <v>11671</v>
      </c>
      <c r="J1322" s="5" t="s">
        <v>673</v>
      </c>
      <c r="K1322" s="5" t="s">
        <v>9671</v>
      </c>
      <c r="L1322" s="5" t="s">
        <v>16911</v>
      </c>
      <c r="M1322" s="5" t="s">
        <v>21066</v>
      </c>
      <c r="N1322" s="78"/>
      <c r="O1322" s="78"/>
      <c r="P1322" s="78"/>
    </row>
    <row r="1323" spans="1:16" ht="54" x14ac:dyDescent="0.25">
      <c r="A1323" s="24">
        <v>1320</v>
      </c>
      <c r="B1323" s="5" t="s">
        <v>11660</v>
      </c>
      <c r="C1323" s="89" t="s">
        <v>11662</v>
      </c>
      <c r="D1323" s="5" t="s">
        <v>11659</v>
      </c>
      <c r="E1323" s="5" t="s">
        <v>12</v>
      </c>
      <c r="F1323" s="5" t="s">
        <v>11661</v>
      </c>
      <c r="G1323" s="83" t="s">
        <v>57</v>
      </c>
      <c r="H1323" s="5" t="s">
        <v>9671</v>
      </c>
      <c r="I1323" s="5" t="s">
        <v>11663</v>
      </c>
      <c r="J1323" s="5" t="s">
        <v>336</v>
      </c>
      <c r="K1323" s="5" t="s">
        <v>8920</v>
      </c>
      <c r="L1323" s="5" t="s">
        <v>16910</v>
      </c>
      <c r="M1323" s="5" t="s">
        <v>21059</v>
      </c>
      <c r="N1323" s="78"/>
      <c r="O1323" s="78"/>
      <c r="P1323" s="78"/>
    </row>
    <row r="1324" spans="1:16" ht="54" x14ac:dyDescent="0.25">
      <c r="A1324" s="24">
        <v>1321</v>
      </c>
      <c r="B1324" s="5" t="s">
        <v>11660</v>
      </c>
      <c r="C1324" s="89" t="s">
        <v>11662</v>
      </c>
      <c r="D1324" s="5" t="s">
        <v>11659</v>
      </c>
      <c r="E1324" s="5" t="s">
        <v>12</v>
      </c>
      <c r="F1324" s="5" t="s">
        <v>11661</v>
      </c>
      <c r="G1324" s="83" t="s">
        <v>57</v>
      </c>
      <c r="H1324" s="5" t="s">
        <v>9671</v>
      </c>
      <c r="I1324" s="5" t="s">
        <v>11664</v>
      </c>
      <c r="J1324" s="5" t="s">
        <v>344</v>
      </c>
      <c r="K1324" s="5" t="s">
        <v>9671</v>
      </c>
      <c r="L1324" s="5" t="s">
        <v>16910</v>
      </c>
      <c r="M1324" s="5" t="s">
        <v>21060</v>
      </c>
      <c r="N1324" s="78"/>
      <c r="O1324" s="78"/>
      <c r="P1324" s="78"/>
    </row>
    <row r="1325" spans="1:16" ht="54" x14ac:dyDescent="0.25">
      <c r="A1325" s="24">
        <v>1322</v>
      </c>
      <c r="B1325" s="5" t="s">
        <v>11660</v>
      </c>
      <c r="C1325" s="89" t="s">
        <v>11662</v>
      </c>
      <c r="D1325" s="5" t="s">
        <v>11659</v>
      </c>
      <c r="E1325" s="5" t="s">
        <v>12</v>
      </c>
      <c r="F1325" s="5" t="s">
        <v>11661</v>
      </c>
      <c r="G1325" s="83" t="s">
        <v>57</v>
      </c>
      <c r="H1325" s="5" t="s">
        <v>9671</v>
      </c>
      <c r="I1325" s="5" t="s">
        <v>11665</v>
      </c>
      <c r="J1325" s="5" t="s">
        <v>340</v>
      </c>
      <c r="K1325" s="5" t="s">
        <v>10639</v>
      </c>
      <c r="L1325" s="5" t="s">
        <v>16910</v>
      </c>
      <c r="M1325" s="5" t="s">
        <v>21061</v>
      </c>
      <c r="N1325" s="78"/>
      <c r="O1325" s="78"/>
      <c r="P1325" s="78"/>
    </row>
    <row r="1326" spans="1:16" ht="54" x14ac:dyDescent="0.25">
      <c r="A1326" s="24">
        <v>1323</v>
      </c>
      <c r="B1326" s="5" t="s">
        <v>11660</v>
      </c>
      <c r="C1326" s="89" t="s">
        <v>11662</v>
      </c>
      <c r="D1326" s="5" t="s">
        <v>11659</v>
      </c>
      <c r="E1326" s="5" t="s">
        <v>12</v>
      </c>
      <c r="F1326" s="5" t="s">
        <v>11661</v>
      </c>
      <c r="G1326" s="83" t="s">
        <v>57</v>
      </c>
      <c r="H1326" s="5" t="s">
        <v>9671</v>
      </c>
      <c r="I1326" s="5" t="s">
        <v>11666</v>
      </c>
      <c r="J1326" s="5" t="s">
        <v>60</v>
      </c>
      <c r="K1326" s="5" t="s">
        <v>6656</v>
      </c>
      <c r="L1326" s="5" t="s">
        <v>16910</v>
      </c>
      <c r="M1326" s="5" t="s">
        <v>21062</v>
      </c>
      <c r="N1326" s="78"/>
      <c r="O1326" s="78"/>
      <c r="P1326" s="78"/>
    </row>
    <row r="1327" spans="1:16" ht="54" x14ac:dyDescent="0.25">
      <c r="A1327" s="24">
        <v>1324</v>
      </c>
      <c r="B1327" s="5" t="s">
        <v>11660</v>
      </c>
      <c r="C1327" s="89" t="s">
        <v>11662</v>
      </c>
      <c r="D1327" s="5" t="s">
        <v>11659</v>
      </c>
      <c r="E1327" s="5" t="s">
        <v>12</v>
      </c>
      <c r="F1327" s="5" t="s">
        <v>11661</v>
      </c>
      <c r="G1327" s="83" t="s">
        <v>57</v>
      </c>
      <c r="H1327" s="5" t="s">
        <v>9671</v>
      </c>
      <c r="I1327" s="5" t="s">
        <v>11667</v>
      </c>
      <c r="J1327" s="5" t="s">
        <v>342</v>
      </c>
      <c r="K1327" s="5" t="s">
        <v>8920</v>
      </c>
      <c r="L1327" s="5" t="s">
        <v>16910</v>
      </c>
      <c r="M1327" s="5" t="s">
        <v>21063</v>
      </c>
      <c r="N1327" s="78"/>
      <c r="O1327" s="78"/>
      <c r="P1327" s="78"/>
    </row>
    <row r="1328" spans="1:16" ht="54" x14ac:dyDescent="0.25">
      <c r="A1328" s="24">
        <v>1325</v>
      </c>
      <c r="B1328" s="5" t="s">
        <v>11660</v>
      </c>
      <c r="C1328" s="89" t="s">
        <v>11662</v>
      </c>
      <c r="D1328" s="5" t="s">
        <v>11659</v>
      </c>
      <c r="E1328" s="5" t="s">
        <v>12</v>
      </c>
      <c r="F1328" s="5" t="s">
        <v>11661</v>
      </c>
      <c r="G1328" s="83" t="s">
        <v>57</v>
      </c>
      <c r="H1328" s="5" t="s">
        <v>9671</v>
      </c>
      <c r="I1328" s="5" t="s">
        <v>11668</v>
      </c>
      <c r="J1328" s="5" t="s">
        <v>347</v>
      </c>
      <c r="K1328" s="5" t="s">
        <v>9671</v>
      </c>
      <c r="L1328" s="5" t="s">
        <v>16910</v>
      </c>
      <c r="M1328" s="5" t="s">
        <v>21064</v>
      </c>
      <c r="N1328" s="78"/>
      <c r="O1328" s="78"/>
      <c r="P1328" s="78"/>
    </row>
    <row r="1329" spans="1:16" ht="54" x14ac:dyDescent="0.25">
      <c r="A1329" s="24">
        <v>1326</v>
      </c>
      <c r="B1329" s="5" t="s">
        <v>11660</v>
      </c>
      <c r="C1329" s="89" t="s">
        <v>11662</v>
      </c>
      <c r="D1329" s="5" t="s">
        <v>11659</v>
      </c>
      <c r="E1329" s="5" t="s">
        <v>12</v>
      </c>
      <c r="F1329" s="5" t="s">
        <v>11661</v>
      </c>
      <c r="G1329" s="83" t="s">
        <v>57</v>
      </c>
      <c r="H1329" s="5" t="s">
        <v>9671</v>
      </c>
      <c r="I1329" s="5" t="s">
        <v>11669</v>
      </c>
      <c r="J1329" s="5" t="s">
        <v>320</v>
      </c>
      <c r="K1329" s="5" t="s">
        <v>2707</v>
      </c>
      <c r="L1329" s="5" t="s">
        <v>16910</v>
      </c>
      <c r="M1329" s="5" t="s">
        <v>21065</v>
      </c>
      <c r="N1329" s="78"/>
      <c r="O1329" s="78"/>
      <c r="P1329" s="78"/>
    </row>
    <row r="1330" spans="1:16" x14ac:dyDescent="0.25">
      <c r="A1330" s="24">
        <v>1327</v>
      </c>
      <c r="B1330" s="5" t="s">
        <v>11649</v>
      </c>
      <c r="C1330" s="89" t="s">
        <v>11651</v>
      </c>
      <c r="D1330" s="5" t="s">
        <v>2593</v>
      </c>
      <c r="E1330" s="5" t="s">
        <v>12</v>
      </c>
      <c r="F1330" s="5" t="s">
        <v>11650</v>
      </c>
      <c r="G1330" s="83" t="s">
        <v>57</v>
      </c>
      <c r="H1330" s="5" t="s">
        <v>9671</v>
      </c>
      <c r="I1330" s="5" t="s">
        <v>11652</v>
      </c>
      <c r="J1330" s="5" t="s">
        <v>347</v>
      </c>
      <c r="K1330" s="5" t="s">
        <v>9671</v>
      </c>
      <c r="L1330" s="5" t="s">
        <v>16909</v>
      </c>
      <c r="M1330" s="5" t="s">
        <v>21052</v>
      </c>
      <c r="N1330" s="78"/>
      <c r="O1330" s="78"/>
      <c r="P1330" s="78"/>
    </row>
    <row r="1331" spans="1:16" x14ac:dyDescent="0.25">
      <c r="A1331" s="24">
        <v>1328</v>
      </c>
      <c r="B1331" s="5" t="s">
        <v>11649</v>
      </c>
      <c r="C1331" s="89" t="s">
        <v>11651</v>
      </c>
      <c r="D1331" s="5" t="s">
        <v>2593</v>
      </c>
      <c r="E1331" s="5" t="s">
        <v>12</v>
      </c>
      <c r="F1331" s="5" t="s">
        <v>11650</v>
      </c>
      <c r="G1331" s="83" t="s">
        <v>57</v>
      </c>
      <c r="H1331" s="5" t="s">
        <v>9671</v>
      </c>
      <c r="I1331" s="5" t="s">
        <v>11653</v>
      </c>
      <c r="J1331" s="5" t="s">
        <v>336</v>
      </c>
      <c r="K1331" s="5" t="s">
        <v>7157</v>
      </c>
      <c r="L1331" s="5" t="s">
        <v>16909</v>
      </c>
      <c r="M1331" s="5" t="s">
        <v>21053</v>
      </c>
      <c r="N1331" s="78"/>
      <c r="O1331" s="78"/>
      <c r="P1331" s="78"/>
    </row>
    <row r="1332" spans="1:16" x14ac:dyDescent="0.25">
      <c r="A1332" s="24">
        <v>1329</v>
      </c>
      <c r="B1332" s="5" t="s">
        <v>11649</v>
      </c>
      <c r="C1332" s="89" t="s">
        <v>11651</v>
      </c>
      <c r="D1332" s="5" t="s">
        <v>2593</v>
      </c>
      <c r="E1332" s="5" t="s">
        <v>12</v>
      </c>
      <c r="F1332" s="5" t="s">
        <v>11650</v>
      </c>
      <c r="G1332" s="83" t="s">
        <v>57</v>
      </c>
      <c r="H1332" s="5" t="s">
        <v>9671</v>
      </c>
      <c r="I1332" s="5" t="s">
        <v>11654</v>
      </c>
      <c r="J1332" s="5" t="s">
        <v>344</v>
      </c>
      <c r="K1332" s="5" t="s">
        <v>3091</v>
      </c>
      <c r="L1332" s="5" t="s">
        <v>16909</v>
      </c>
      <c r="M1332" s="5" t="s">
        <v>21054</v>
      </c>
      <c r="N1332" s="78"/>
      <c r="O1332" s="78"/>
      <c r="P1332" s="78"/>
    </row>
    <row r="1333" spans="1:16" x14ac:dyDescent="0.25">
      <c r="A1333" s="24">
        <v>1330</v>
      </c>
      <c r="B1333" s="5" t="s">
        <v>11649</v>
      </c>
      <c r="C1333" s="89" t="s">
        <v>11651</v>
      </c>
      <c r="D1333" s="5" t="s">
        <v>2593</v>
      </c>
      <c r="E1333" s="5" t="s">
        <v>12</v>
      </c>
      <c r="F1333" s="5" t="s">
        <v>11650</v>
      </c>
      <c r="G1333" s="83" t="s">
        <v>57</v>
      </c>
      <c r="H1333" s="5" t="s">
        <v>9671</v>
      </c>
      <c r="I1333" s="5" t="s">
        <v>11655</v>
      </c>
      <c r="J1333" s="5" t="s">
        <v>60</v>
      </c>
      <c r="K1333" s="5" t="s">
        <v>9671</v>
      </c>
      <c r="L1333" s="5" t="s">
        <v>16909</v>
      </c>
      <c r="M1333" s="5" t="s">
        <v>21055</v>
      </c>
      <c r="N1333" s="78"/>
      <c r="O1333" s="78"/>
      <c r="P1333" s="78"/>
    </row>
    <row r="1334" spans="1:16" x14ac:dyDescent="0.25">
      <c r="A1334" s="24">
        <v>1331</v>
      </c>
      <c r="B1334" s="5" t="s">
        <v>11649</v>
      </c>
      <c r="C1334" s="89" t="s">
        <v>11651</v>
      </c>
      <c r="D1334" s="5" t="s">
        <v>2593</v>
      </c>
      <c r="E1334" s="5" t="s">
        <v>12</v>
      </c>
      <c r="F1334" s="5" t="s">
        <v>11650</v>
      </c>
      <c r="G1334" s="83" t="s">
        <v>57</v>
      </c>
      <c r="H1334" s="5" t="s">
        <v>9671</v>
      </c>
      <c r="I1334" s="5" t="s">
        <v>11656</v>
      </c>
      <c r="J1334" s="5" t="s">
        <v>342</v>
      </c>
      <c r="K1334" s="5" t="s">
        <v>3996</v>
      </c>
      <c r="L1334" s="5" t="s">
        <v>16909</v>
      </c>
      <c r="M1334" s="5" t="s">
        <v>21056</v>
      </c>
      <c r="N1334" s="78"/>
      <c r="O1334" s="78"/>
      <c r="P1334" s="78"/>
    </row>
    <row r="1335" spans="1:16" x14ac:dyDescent="0.25">
      <c r="A1335" s="24">
        <v>1332</v>
      </c>
      <c r="B1335" s="5" t="s">
        <v>11649</v>
      </c>
      <c r="C1335" s="89" t="s">
        <v>11651</v>
      </c>
      <c r="D1335" s="5" t="s">
        <v>2593</v>
      </c>
      <c r="E1335" s="5" t="s">
        <v>12</v>
      </c>
      <c r="F1335" s="5" t="s">
        <v>11650</v>
      </c>
      <c r="G1335" s="83" t="s">
        <v>57</v>
      </c>
      <c r="H1335" s="5" t="s">
        <v>9671</v>
      </c>
      <c r="I1335" s="5" t="s">
        <v>11657</v>
      </c>
      <c r="J1335" s="5" t="s">
        <v>340</v>
      </c>
      <c r="K1335" s="5" t="s">
        <v>2980</v>
      </c>
      <c r="L1335" s="5" t="s">
        <v>16909</v>
      </c>
      <c r="M1335" s="5" t="s">
        <v>21057</v>
      </c>
      <c r="N1335" s="78"/>
      <c r="O1335" s="78"/>
      <c r="P1335" s="78"/>
    </row>
    <row r="1336" spans="1:16" x14ac:dyDescent="0.25">
      <c r="A1336" s="24">
        <v>1333</v>
      </c>
      <c r="B1336" s="5" t="s">
        <v>11649</v>
      </c>
      <c r="C1336" s="89" t="s">
        <v>11651</v>
      </c>
      <c r="D1336" s="5" t="s">
        <v>2593</v>
      </c>
      <c r="E1336" s="5" t="s">
        <v>12</v>
      </c>
      <c r="F1336" s="5" t="s">
        <v>11650</v>
      </c>
      <c r="G1336" s="83" t="s">
        <v>57</v>
      </c>
      <c r="H1336" s="5" t="s">
        <v>9671</v>
      </c>
      <c r="I1336" s="5" t="s">
        <v>11658</v>
      </c>
      <c r="J1336" s="5" t="s">
        <v>320</v>
      </c>
      <c r="K1336" s="5" t="s">
        <v>6119</v>
      </c>
      <c r="L1336" s="5" t="s">
        <v>16909</v>
      </c>
      <c r="M1336" s="5" t="s">
        <v>21058</v>
      </c>
      <c r="N1336" s="78"/>
      <c r="O1336" s="78"/>
      <c r="P1336" s="78"/>
    </row>
    <row r="1337" spans="1:16" ht="54" x14ac:dyDescent="0.25">
      <c r="A1337" s="24">
        <v>1334</v>
      </c>
      <c r="B1337" s="5" t="s">
        <v>11645</v>
      </c>
      <c r="C1337" s="89" t="s">
        <v>11647</v>
      </c>
      <c r="D1337" s="5" t="s">
        <v>11644</v>
      </c>
      <c r="E1337" s="5" t="s">
        <v>12</v>
      </c>
      <c r="F1337" s="5" t="s">
        <v>11646</v>
      </c>
      <c r="G1337" s="83" t="s">
        <v>6</v>
      </c>
      <c r="H1337" s="5" t="s">
        <v>9671</v>
      </c>
      <c r="I1337" s="5" t="s">
        <v>11648</v>
      </c>
      <c r="J1337" s="5" t="s">
        <v>90</v>
      </c>
      <c r="K1337" s="5" t="s">
        <v>9671</v>
      </c>
      <c r="L1337" s="5" t="s">
        <v>16908</v>
      </c>
      <c r="M1337" s="5" t="s">
        <v>21051</v>
      </c>
      <c r="N1337" s="78"/>
      <c r="O1337" s="78"/>
      <c r="P1337" s="78"/>
    </row>
    <row r="1338" spans="1:16" ht="27" x14ac:dyDescent="0.25">
      <c r="A1338" s="24">
        <v>1335</v>
      </c>
      <c r="B1338" s="5" t="s">
        <v>11638</v>
      </c>
      <c r="C1338" s="89" t="s">
        <v>11640</v>
      </c>
      <c r="D1338" s="5" t="s">
        <v>11637</v>
      </c>
      <c r="E1338" s="5" t="s">
        <v>12</v>
      </c>
      <c r="F1338" s="5" t="s">
        <v>11639</v>
      </c>
      <c r="G1338" s="83" t="s">
        <v>6</v>
      </c>
      <c r="H1338" s="5" t="s">
        <v>9671</v>
      </c>
      <c r="I1338" s="5" t="s">
        <v>11642</v>
      </c>
      <c r="J1338" s="5" t="s">
        <v>164</v>
      </c>
      <c r="K1338" s="5" t="s">
        <v>11641</v>
      </c>
      <c r="L1338" s="5" t="s">
        <v>16907</v>
      </c>
      <c r="M1338" s="5" t="s">
        <v>21049</v>
      </c>
      <c r="N1338" s="78"/>
      <c r="O1338" s="78"/>
      <c r="P1338" s="78"/>
    </row>
    <row r="1339" spans="1:16" ht="27" x14ac:dyDescent="0.25">
      <c r="A1339" s="24">
        <v>1336</v>
      </c>
      <c r="B1339" s="5" t="s">
        <v>11638</v>
      </c>
      <c r="C1339" s="89" t="s">
        <v>11640</v>
      </c>
      <c r="D1339" s="5" t="s">
        <v>11637</v>
      </c>
      <c r="E1339" s="5" t="s">
        <v>12</v>
      </c>
      <c r="F1339" s="5" t="s">
        <v>11639</v>
      </c>
      <c r="G1339" s="83" t="s">
        <v>6</v>
      </c>
      <c r="H1339" s="5" t="s">
        <v>9671</v>
      </c>
      <c r="I1339" s="5" t="s">
        <v>11643</v>
      </c>
      <c r="J1339" s="5" t="s">
        <v>10</v>
      </c>
      <c r="K1339" s="5" t="s">
        <v>2691</v>
      </c>
      <c r="L1339" s="5" t="s">
        <v>16907</v>
      </c>
      <c r="M1339" s="5" t="s">
        <v>21050</v>
      </c>
      <c r="N1339" s="78"/>
      <c r="O1339" s="78"/>
      <c r="P1339" s="78"/>
    </row>
    <row r="1340" spans="1:16" ht="54" x14ac:dyDescent="0.25">
      <c r="A1340" s="24">
        <v>1337</v>
      </c>
      <c r="B1340" s="5" t="s">
        <v>10343</v>
      </c>
      <c r="C1340" s="89" t="s">
        <v>10345</v>
      </c>
      <c r="D1340" s="5" t="s">
        <v>3167</v>
      </c>
      <c r="E1340" s="5" t="s">
        <v>12</v>
      </c>
      <c r="F1340" s="5" t="s">
        <v>11633</v>
      </c>
      <c r="G1340" s="83" t="s">
        <v>6</v>
      </c>
      <c r="H1340" s="5" t="s">
        <v>9671</v>
      </c>
      <c r="I1340" s="5" t="s">
        <v>11634</v>
      </c>
      <c r="J1340" s="5" t="s">
        <v>32</v>
      </c>
      <c r="K1340" s="5" t="s">
        <v>9671</v>
      </c>
      <c r="L1340" s="5" t="s">
        <v>16906</v>
      </c>
      <c r="M1340" s="5" t="s">
        <v>21046</v>
      </c>
      <c r="N1340" s="78"/>
      <c r="O1340" s="78"/>
      <c r="P1340" s="78"/>
    </row>
    <row r="1341" spans="1:16" ht="54" x14ac:dyDescent="0.25">
      <c r="A1341" s="24">
        <v>1338</v>
      </c>
      <c r="B1341" s="5" t="s">
        <v>10343</v>
      </c>
      <c r="C1341" s="89" t="s">
        <v>10345</v>
      </c>
      <c r="D1341" s="5" t="s">
        <v>3167</v>
      </c>
      <c r="E1341" s="5" t="s">
        <v>12</v>
      </c>
      <c r="F1341" s="5" t="s">
        <v>11633</v>
      </c>
      <c r="G1341" s="83" t="s">
        <v>6</v>
      </c>
      <c r="H1341" s="5" t="s">
        <v>9671</v>
      </c>
      <c r="I1341" s="5" t="s">
        <v>11635</v>
      </c>
      <c r="J1341" s="5" t="s">
        <v>90</v>
      </c>
      <c r="K1341" s="5" t="s">
        <v>6656</v>
      </c>
      <c r="L1341" s="5" t="s">
        <v>16906</v>
      </c>
      <c r="M1341" s="5" t="s">
        <v>21047</v>
      </c>
      <c r="N1341" s="78"/>
      <c r="O1341" s="78"/>
      <c r="P1341" s="78"/>
    </row>
    <row r="1342" spans="1:16" ht="54" x14ac:dyDescent="0.25">
      <c r="A1342" s="24">
        <v>1339</v>
      </c>
      <c r="B1342" s="5" t="s">
        <v>10343</v>
      </c>
      <c r="C1342" s="89" t="s">
        <v>10345</v>
      </c>
      <c r="D1342" s="5" t="s">
        <v>3167</v>
      </c>
      <c r="E1342" s="5" t="s">
        <v>12</v>
      </c>
      <c r="F1342" s="5" t="s">
        <v>11633</v>
      </c>
      <c r="G1342" s="83" t="s">
        <v>6</v>
      </c>
      <c r="H1342" s="5" t="s">
        <v>9671</v>
      </c>
      <c r="I1342" s="5" t="s">
        <v>11636</v>
      </c>
      <c r="J1342" s="5" t="s">
        <v>10</v>
      </c>
      <c r="K1342" s="5" t="s">
        <v>2902</v>
      </c>
      <c r="L1342" s="5" t="s">
        <v>16906</v>
      </c>
      <c r="M1342" s="5" t="s">
        <v>21048</v>
      </c>
      <c r="N1342" s="78"/>
      <c r="O1342" s="78"/>
      <c r="P1342" s="78"/>
    </row>
    <row r="1343" spans="1:16" ht="94.5" x14ac:dyDescent="0.25">
      <c r="A1343" s="24">
        <v>1340</v>
      </c>
      <c r="B1343" s="5" t="s">
        <v>11629</v>
      </c>
      <c r="C1343" s="89" t="s">
        <v>11631</v>
      </c>
      <c r="D1343" s="5" t="s">
        <v>11628</v>
      </c>
      <c r="E1343" s="5" t="s">
        <v>69</v>
      </c>
      <c r="F1343" s="5" t="s">
        <v>11630</v>
      </c>
      <c r="G1343" s="83" t="s">
        <v>6</v>
      </c>
      <c r="H1343" s="5" t="s">
        <v>9671</v>
      </c>
      <c r="I1343" s="5" t="s">
        <v>11632</v>
      </c>
      <c r="J1343" s="5" t="s">
        <v>48</v>
      </c>
      <c r="K1343" s="5" t="s">
        <v>9671</v>
      </c>
      <c r="L1343" s="5" t="s">
        <v>16905</v>
      </c>
      <c r="M1343" s="5" t="s">
        <v>21045</v>
      </c>
      <c r="N1343" s="78"/>
      <c r="O1343" s="78"/>
      <c r="P1343" s="78"/>
    </row>
    <row r="1344" spans="1:16" ht="54" x14ac:dyDescent="0.25">
      <c r="A1344" s="24">
        <v>1341</v>
      </c>
      <c r="B1344" s="5" t="s">
        <v>11621</v>
      </c>
      <c r="C1344" s="89" t="s">
        <v>11623</v>
      </c>
      <c r="D1344" s="5" t="s">
        <v>11620</v>
      </c>
      <c r="E1344" s="5" t="s">
        <v>12</v>
      </c>
      <c r="F1344" s="5" t="s">
        <v>11622</v>
      </c>
      <c r="G1344" s="83" t="s">
        <v>6</v>
      </c>
      <c r="H1344" s="5" t="s">
        <v>10264</v>
      </c>
      <c r="I1344" s="5" t="s">
        <v>11624</v>
      </c>
      <c r="J1344" s="5" t="s">
        <v>90</v>
      </c>
      <c r="K1344" s="5" t="s">
        <v>2243</v>
      </c>
      <c r="L1344" s="5" t="s">
        <v>16904</v>
      </c>
      <c r="M1344" s="5" t="s">
        <v>25571</v>
      </c>
      <c r="N1344" s="78"/>
      <c r="O1344" s="78"/>
      <c r="P1344" s="78"/>
    </row>
    <row r="1345" spans="1:16" ht="54" x14ac:dyDescent="0.25">
      <c r="A1345" s="24">
        <v>1342</v>
      </c>
      <c r="B1345" s="5" t="s">
        <v>11621</v>
      </c>
      <c r="C1345" s="89" t="s">
        <v>11623</v>
      </c>
      <c r="D1345" s="5" t="s">
        <v>11620</v>
      </c>
      <c r="E1345" s="5" t="s">
        <v>12</v>
      </c>
      <c r="F1345" s="5" t="s">
        <v>11622</v>
      </c>
      <c r="G1345" s="83" t="s">
        <v>6</v>
      </c>
      <c r="H1345" s="5" t="s">
        <v>10264</v>
      </c>
      <c r="I1345" s="5" t="s">
        <v>11625</v>
      </c>
      <c r="J1345" s="5" t="s">
        <v>10</v>
      </c>
      <c r="K1345" s="5" t="s">
        <v>2457</v>
      </c>
      <c r="L1345" s="5" t="s">
        <v>16904</v>
      </c>
      <c r="M1345" s="5" t="s">
        <v>21042</v>
      </c>
      <c r="N1345" s="78"/>
      <c r="O1345" s="78"/>
      <c r="P1345" s="78"/>
    </row>
    <row r="1346" spans="1:16" ht="54" x14ac:dyDescent="0.25">
      <c r="A1346" s="24">
        <v>1343</v>
      </c>
      <c r="B1346" s="5" t="s">
        <v>11621</v>
      </c>
      <c r="C1346" s="89" t="s">
        <v>11623</v>
      </c>
      <c r="D1346" s="5" t="s">
        <v>11620</v>
      </c>
      <c r="E1346" s="5" t="s">
        <v>12</v>
      </c>
      <c r="F1346" s="5" t="s">
        <v>11622</v>
      </c>
      <c r="G1346" s="83" t="s">
        <v>6</v>
      </c>
      <c r="H1346" s="5" t="s">
        <v>10264</v>
      </c>
      <c r="I1346" s="5" t="s">
        <v>11626</v>
      </c>
      <c r="J1346" s="5" t="s">
        <v>32</v>
      </c>
      <c r="K1346" s="5" t="s">
        <v>10264</v>
      </c>
      <c r="L1346" s="5" t="s">
        <v>16904</v>
      </c>
      <c r="M1346" s="5" t="s">
        <v>21043</v>
      </c>
      <c r="N1346" s="78"/>
      <c r="O1346" s="78"/>
      <c r="P1346" s="78"/>
    </row>
    <row r="1347" spans="1:16" ht="54" x14ac:dyDescent="0.25">
      <c r="A1347" s="24">
        <v>1344</v>
      </c>
      <c r="B1347" s="5" t="s">
        <v>11621</v>
      </c>
      <c r="C1347" s="89" t="s">
        <v>11623</v>
      </c>
      <c r="D1347" s="5" t="s">
        <v>11620</v>
      </c>
      <c r="E1347" s="5" t="s">
        <v>12</v>
      </c>
      <c r="F1347" s="5" t="s">
        <v>11622</v>
      </c>
      <c r="G1347" s="83" t="s">
        <v>6</v>
      </c>
      <c r="H1347" s="5" t="s">
        <v>10264</v>
      </c>
      <c r="I1347" s="5" t="s">
        <v>11627</v>
      </c>
      <c r="J1347" s="5" t="s">
        <v>67</v>
      </c>
      <c r="K1347" s="5" t="s">
        <v>5348</v>
      </c>
      <c r="L1347" s="5" t="s">
        <v>16904</v>
      </c>
      <c r="M1347" s="5" t="s">
        <v>21044</v>
      </c>
      <c r="N1347" s="78"/>
      <c r="O1347" s="78"/>
      <c r="P1347" s="78"/>
    </row>
    <row r="1348" spans="1:16" ht="40.5" x14ac:dyDescent="0.25">
      <c r="A1348" s="24">
        <v>1345</v>
      </c>
      <c r="B1348" s="5" t="s">
        <v>11614</v>
      </c>
      <c r="C1348" s="89" t="s">
        <v>11616</v>
      </c>
      <c r="D1348" s="5" t="s">
        <v>11613</v>
      </c>
      <c r="E1348" s="5" t="s">
        <v>12</v>
      </c>
      <c r="F1348" s="5" t="s">
        <v>11615</v>
      </c>
      <c r="G1348" s="83" t="s">
        <v>6</v>
      </c>
      <c r="H1348" s="5" t="s">
        <v>9671</v>
      </c>
      <c r="I1348" s="5" t="s">
        <v>11617</v>
      </c>
      <c r="J1348" s="5" t="s">
        <v>32</v>
      </c>
      <c r="K1348" s="5" t="s">
        <v>10531</v>
      </c>
      <c r="L1348" s="5" t="s">
        <v>16903</v>
      </c>
      <c r="M1348" s="5" t="s">
        <v>21039</v>
      </c>
      <c r="N1348" s="78"/>
      <c r="O1348" s="78"/>
      <c r="P1348" s="78"/>
    </row>
    <row r="1349" spans="1:16" ht="40.5" x14ac:dyDescent="0.25">
      <c r="A1349" s="24">
        <v>1346</v>
      </c>
      <c r="B1349" s="5" t="s">
        <v>11614</v>
      </c>
      <c r="C1349" s="89" t="s">
        <v>11616</v>
      </c>
      <c r="D1349" s="5" t="s">
        <v>11613</v>
      </c>
      <c r="E1349" s="5" t="s">
        <v>12</v>
      </c>
      <c r="F1349" s="5" t="s">
        <v>11615</v>
      </c>
      <c r="G1349" s="83" t="s">
        <v>6</v>
      </c>
      <c r="H1349" s="5" t="s">
        <v>9671</v>
      </c>
      <c r="I1349" s="5" t="s">
        <v>11618</v>
      </c>
      <c r="J1349" s="5" t="s">
        <v>10</v>
      </c>
      <c r="K1349" s="5" t="s">
        <v>106</v>
      </c>
      <c r="L1349" s="5" t="s">
        <v>16903</v>
      </c>
      <c r="M1349" s="5" t="s">
        <v>21040</v>
      </c>
      <c r="N1349" s="78"/>
      <c r="O1349" s="78"/>
      <c r="P1349" s="78"/>
    </row>
    <row r="1350" spans="1:16" ht="40.5" x14ac:dyDescent="0.25">
      <c r="A1350" s="24">
        <v>1347</v>
      </c>
      <c r="B1350" s="5" t="s">
        <v>11614</v>
      </c>
      <c r="C1350" s="89" t="s">
        <v>11616</v>
      </c>
      <c r="D1350" s="5" t="s">
        <v>11613</v>
      </c>
      <c r="E1350" s="5" t="s">
        <v>12</v>
      </c>
      <c r="F1350" s="5" t="s">
        <v>11615</v>
      </c>
      <c r="G1350" s="83" t="s">
        <v>6</v>
      </c>
      <c r="H1350" s="5" t="s">
        <v>9671</v>
      </c>
      <c r="I1350" s="5" t="s">
        <v>11619</v>
      </c>
      <c r="J1350" s="5" t="s">
        <v>67</v>
      </c>
      <c r="K1350" s="5" t="s">
        <v>3687</v>
      </c>
      <c r="L1350" s="5" t="s">
        <v>16903</v>
      </c>
      <c r="M1350" s="5" t="s">
        <v>21041</v>
      </c>
      <c r="N1350" s="78"/>
      <c r="O1350" s="78"/>
      <c r="P1350" s="78"/>
    </row>
    <row r="1351" spans="1:16" ht="40.5" x14ac:dyDescent="0.25">
      <c r="A1351" s="24">
        <v>1348</v>
      </c>
      <c r="B1351" s="5" t="s">
        <v>3927</v>
      </c>
      <c r="C1351" s="89" t="s">
        <v>3929</v>
      </c>
      <c r="D1351" s="5" t="s">
        <v>3926</v>
      </c>
      <c r="E1351" s="5" t="s">
        <v>69</v>
      </c>
      <c r="F1351" s="5" t="s">
        <v>11611</v>
      </c>
      <c r="G1351" s="83" t="s">
        <v>15</v>
      </c>
      <c r="H1351" s="5" t="s">
        <v>9671</v>
      </c>
      <c r="I1351" s="5" t="s">
        <v>11612</v>
      </c>
      <c r="J1351" s="5" t="s">
        <v>656</v>
      </c>
      <c r="K1351" s="5" t="s">
        <v>9671</v>
      </c>
      <c r="L1351" s="5" t="s">
        <v>16902</v>
      </c>
      <c r="M1351" s="5" t="s">
        <v>21038</v>
      </c>
      <c r="N1351" s="78"/>
      <c r="O1351" s="78"/>
      <c r="P1351" s="78"/>
    </row>
    <row r="1352" spans="1:16" ht="54" x14ac:dyDescent="0.25">
      <c r="A1352" s="24">
        <v>1349</v>
      </c>
      <c r="B1352" s="5" t="s">
        <v>11607</v>
      </c>
      <c r="C1352" s="89" t="s">
        <v>11609</v>
      </c>
      <c r="D1352" s="5" t="s">
        <v>11606</v>
      </c>
      <c r="E1352" s="5" t="s">
        <v>12</v>
      </c>
      <c r="F1352" s="5" t="s">
        <v>11608</v>
      </c>
      <c r="G1352" s="83" t="s">
        <v>6</v>
      </c>
      <c r="H1352" s="5" t="s">
        <v>9671</v>
      </c>
      <c r="I1352" s="5" t="s">
        <v>11610</v>
      </c>
      <c r="J1352" s="5" t="s">
        <v>32</v>
      </c>
      <c r="K1352" s="5" t="s">
        <v>9671</v>
      </c>
      <c r="L1352" s="5" t="s">
        <v>16901</v>
      </c>
      <c r="M1352" s="5" t="s">
        <v>21037</v>
      </c>
      <c r="N1352" s="78"/>
      <c r="O1352" s="78"/>
      <c r="P1352" s="78"/>
    </row>
    <row r="1353" spans="1:16" ht="54" x14ac:dyDescent="0.25">
      <c r="A1353" s="24">
        <v>1350</v>
      </c>
      <c r="B1353" s="5" t="s">
        <v>9487</v>
      </c>
      <c r="C1353" s="89" t="s">
        <v>9489</v>
      </c>
      <c r="D1353" s="5" t="s">
        <v>9486</v>
      </c>
      <c r="E1353" s="5" t="s">
        <v>69</v>
      </c>
      <c r="F1353" s="5" t="s">
        <v>11600</v>
      </c>
      <c r="G1353" s="83" t="s">
        <v>6</v>
      </c>
      <c r="H1353" s="5" t="s">
        <v>9671</v>
      </c>
      <c r="I1353" s="5" t="s">
        <v>11601</v>
      </c>
      <c r="J1353" s="5" t="s">
        <v>67</v>
      </c>
      <c r="K1353" s="5" t="s">
        <v>9671</v>
      </c>
      <c r="L1353" s="5" t="s">
        <v>16900</v>
      </c>
      <c r="M1353" s="5" t="s">
        <v>21032</v>
      </c>
      <c r="N1353" s="78"/>
      <c r="O1353" s="78"/>
      <c r="P1353" s="78"/>
    </row>
    <row r="1354" spans="1:16" ht="54" x14ac:dyDescent="0.25">
      <c r="A1354" s="24">
        <v>1351</v>
      </c>
      <c r="B1354" s="5" t="s">
        <v>9487</v>
      </c>
      <c r="C1354" s="89" t="s">
        <v>9489</v>
      </c>
      <c r="D1354" s="5" t="s">
        <v>9486</v>
      </c>
      <c r="E1354" s="5" t="s">
        <v>69</v>
      </c>
      <c r="F1354" s="5" t="s">
        <v>11600</v>
      </c>
      <c r="G1354" s="83" t="s">
        <v>6</v>
      </c>
      <c r="H1354" s="5" t="s">
        <v>9671</v>
      </c>
      <c r="I1354" s="5" t="s">
        <v>11602</v>
      </c>
      <c r="J1354" s="5" t="s">
        <v>90</v>
      </c>
      <c r="K1354" s="5" t="s">
        <v>6057</v>
      </c>
      <c r="L1354" s="5" t="s">
        <v>16900</v>
      </c>
      <c r="M1354" s="5" t="s">
        <v>21033</v>
      </c>
      <c r="N1354" s="78"/>
      <c r="O1354" s="78"/>
      <c r="P1354" s="78"/>
    </row>
    <row r="1355" spans="1:16" ht="54" x14ac:dyDescent="0.25">
      <c r="A1355" s="24">
        <v>1352</v>
      </c>
      <c r="B1355" s="5" t="s">
        <v>9487</v>
      </c>
      <c r="C1355" s="89" t="s">
        <v>9489</v>
      </c>
      <c r="D1355" s="5" t="s">
        <v>9486</v>
      </c>
      <c r="E1355" s="5" t="s">
        <v>69</v>
      </c>
      <c r="F1355" s="5" t="s">
        <v>11600</v>
      </c>
      <c r="G1355" s="83" t="s">
        <v>6</v>
      </c>
      <c r="H1355" s="5" t="s">
        <v>9671</v>
      </c>
      <c r="I1355" s="5" t="s">
        <v>11603</v>
      </c>
      <c r="J1355" s="5" t="s">
        <v>48</v>
      </c>
      <c r="K1355" s="5" t="s">
        <v>7983</v>
      </c>
      <c r="L1355" s="5" t="s">
        <v>16900</v>
      </c>
      <c r="M1355" s="5" t="s">
        <v>21034</v>
      </c>
      <c r="N1355" s="78" t="s">
        <v>24088</v>
      </c>
      <c r="O1355" s="78"/>
      <c r="P1355" s="78"/>
    </row>
    <row r="1356" spans="1:16" ht="54" x14ac:dyDescent="0.25">
      <c r="A1356" s="24">
        <v>1353</v>
      </c>
      <c r="B1356" s="5" t="s">
        <v>9487</v>
      </c>
      <c r="C1356" s="89" t="s">
        <v>9489</v>
      </c>
      <c r="D1356" s="5" t="s">
        <v>9486</v>
      </c>
      <c r="E1356" s="5" t="s">
        <v>69</v>
      </c>
      <c r="F1356" s="5" t="s">
        <v>11600</v>
      </c>
      <c r="G1356" s="83" t="s">
        <v>6</v>
      </c>
      <c r="H1356" s="5" t="s">
        <v>9671</v>
      </c>
      <c r="I1356" s="5" t="s">
        <v>11604</v>
      </c>
      <c r="J1356" s="5" t="s">
        <v>391</v>
      </c>
      <c r="K1356" s="5" t="s">
        <v>1083</v>
      </c>
      <c r="L1356" s="5" t="s">
        <v>16900</v>
      </c>
      <c r="M1356" s="5" t="s">
        <v>21035</v>
      </c>
      <c r="N1356" s="78"/>
      <c r="O1356" s="78"/>
      <c r="P1356" s="78"/>
    </row>
    <row r="1357" spans="1:16" ht="54" x14ac:dyDescent="0.25">
      <c r="A1357" s="24">
        <v>1354</v>
      </c>
      <c r="B1357" s="5" t="s">
        <v>9487</v>
      </c>
      <c r="C1357" s="89" t="s">
        <v>9489</v>
      </c>
      <c r="D1357" s="5" t="s">
        <v>9486</v>
      </c>
      <c r="E1357" s="5" t="s">
        <v>69</v>
      </c>
      <c r="F1357" s="5" t="s">
        <v>11600</v>
      </c>
      <c r="G1357" s="83" t="s">
        <v>6</v>
      </c>
      <c r="H1357" s="5" t="s">
        <v>9671</v>
      </c>
      <c r="I1357" s="5" t="s">
        <v>11605</v>
      </c>
      <c r="J1357" s="5" t="s">
        <v>32</v>
      </c>
      <c r="K1357" s="5" t="s">
        <v>2980</v>
      </c>
      <c r="L1357" s="5" t="s">
        <v>16900</v>
      </c>
      <c r="M1357" s="5" t="s">
        <v>21036</v>
      </c>
      <c r="N1357" s="78"/>
      <c r="O1357" s="78"/>
      <c r="P1357" s="78"/>
    </row>
    <row r="1358" spans="1:16" ht="54" x14ac:dyDescent="0.25">
      <c r="A1358" s="24">
        <v>1355</v>
      </c>
      <c r="B1358" s="5" t="s">
        <v>2140</v>
      </c>
      <c r="C1358" s="89" t="s">
        <v>2142</v>
      </c>
      <c r="D1358" s="5" t="s">
        <v>2139</v>
      </c>
      <c r="E1358" s="5" t="s">
        <v>3</v>
      </c>
      <c r="F1358" s="5" t="s">
        <v>11595</v>
      </c>
      <c r="G1358" s="83" t="s">
        <v>15</v>
      </c>
      <c r="H1358" s="5" t="s">
        <v>9671</v>
      </c>
      <c r="I1358" s="5" t="s">
        <v>11596</v>
      </c>
      <c r="J1358" s="5" t="s">
        <v>1208</v>
      </c>
      <c r="K1358" s="5" t="s">
        <v>6057</v>
      </c>
      <c r="L1358" s="5" t="s">
        <v>16899</v>
      </c>
      <c r="M1358" s="5" t="s">
        <v>21028</v>
      </c>
      <c r="N1358" s="78"/>
      <c r="O1358" s="78"/>
      <c r="P1358" s="78"/>
    </row>
    <row r="1359" spans="1:16" ht="54" x14ac:dyDescent="0.25">
      <c r="A1359" s="24">
        <v>1356</v>
      </c>
      <c r="B1359" s="5" t="s">
        <v>2140</v>
      </c>
      <c r="C1359" s="89" t="s">
        <v>2142</v>
      </c>
      <c r="D1359" s="5" t="s">
        <v>2139</v>
      </c>
      <c r="E1359" s="5" t="s">
        <v>3</v>
      </c>
      <c r="F1359" s="5" t="s">
        <v>11595</v>
      </c>
      <c r="G1359" s="83" t="s">
        <v>15</v>
      </c>
      <c r="H1359" s="5" t="s">
        <v>9671</v>
      </c>
      <c r="I1359" s="5" t="s">
        <v>11597</v>
      </c>
      <c r="J1359" s="5" t="s">
        <v>275</v>
      </c>
      <c r="K1359" s="5" t="s">
        <v>2902</v>
      </c>
      <c r="L1359" s="5" t="s">
        <v>16899</v>
      </c>
      <c r="M1359" s="5" t="s">
        <v>21029</v>
      </c>
      <c r="N1359" s="78"/>
      <c r="O1359" s="78"/>
      <c r="P1359" s="78"/>
    </row>
    <row r="1360" spans="1:16" ht="54" x14ac:dyDescent="0.25">
      <c r="A1360" s="24">
        <v>1357</v>
      </c>
      <c r="B1360" s="5" t="s">
        <v>2140</v>
      </c>
      <c r="C1360" s="89" t="s">
        <v>2142</v>
      </c>
      <c r="D1360" s="5" t="s">
        <v>2139</v>
      </c>
      <c r="E1360" s="5" t="s">
        <v>3</v>
      </c>
      <c r="F1360" s="5" t="s">
        <v>11595</v>
      </c>
      <c r="G1360" s="83" t="s">
        <v>15</v>
      </c>
      <c r="H1360" s="5" t="s">
        <v>9671</v>
      </c>
      <c r="I1360" s="5" t="s">
        <v>11598</v>
      </c>
      <c r="J1360" s="5" t="s">
        <v>673</v>
      </c>
      <c r="K1360" s="5" t="s">
        <v>8411</v>
      </c>
      <c r="L1360" s="5" t="s">
        <v>16899</v>
      </c>
      <c r="M1360" s="5" t="s">
        <v>21030</v>
      </c>
      <c r="N1360" s="78"/>
      <c r="O1360" s="78"/>
      <c r="P1360" s="78"/>
    </row>
    <row r="1361" spans="1:16" ht="54" x14ac:dyDescent="0.25">
      <c r="A1361" s="24">
        <v>1358</v>
      </c>
      <c r="B1361" s="5" t="s">
        <v>2140</v>
      </c>
      <c r="C1361" s="89" t="s">
        <v>2142</v>
      </c>
      <c r="D1361" s="5" t="s">
        <v>2139</v>
      </c>
      <c r="E1361" s="5" t="s">
        <v>3</v>
      </c>
      <c r="F1361" s="5" t="s">
        <v>11595</v>
      </c>
      <c r="G1361" s="83" t="s">
        <v>15</v>
      </c>
      <c r="H1361" s="5" t="s">
        <v>9671</v>
      </c>
      <c r="I1361" s="5" t="s">
        <v>11599</v>
      </c>
      <c r="J1361" s="5" t="s">
        <v>20</v>
      </c>
      <c r="K1361" s="5" t="s">
        <v>9671</v>
      </c>
      <c r="L1361" s="5" t="s">
        <v>16899</v>
      </c>
      <c r="M1361" s="5" t="s">
        <v>21031</v>
      </c>
      <c r="N1361" s="78"/>
      <c r="O1361" s="78"/>
      <c r="P1361" s="78"/>
    </row>
    <row r="1362" spans="1:16" ht="40.5" x14ac:dyDescent="0.25">
      <c r="A1362" s="24">
        <v>1359</v>
      </c>
      <c r="B1362" s="5" t="s">
        <v>11589</v>
      </c>
      <c r="C1362" s="89" t="s">
        <v>11591</v>
      </c>
      <c r="D1362" s="5" t="s">
        <v>11588</v>
      </c>
      <c r="E1362" s="5" t="s">
        <v>12</v>
      </c>
      <c r="F1362" s="5" t="s">
        <v>11590</v>
      </c>
      <c r="G1362" s="83" t="s">
        <v>6</v>
      </c>
      <c r="H1362" s="5" t="s">
        <v>9671</v>
      </c>
      <c r="I1362" s="5" t="s">
        <v>11592</v>
      </c>
      <c r="J1362" s="5" t="s">
        <v>10</v>
      </c>
      <c r="K1362" s="5" t="s">
        <v>9671</v>
      </c>
      <c r="L1362" s="5" t="s">
        <v>16898</v>
      </c>
      <c r="M1362" s="5" t="s">
        <v>21025</v>
      </c>
      <c r="N1362" s="78"/>
      <c r="O1362" s="78"/>
      <c r="P1362" s="78"/>
    </row>
    <row r="1363" spans="1:16" ht="40.5" x14ac:dyDescent="0.25">
      <c r="A1363" s="24">
        <v>1360</v>
      </c>
      <c r="B1363" s="5" t="s">
        <v>11589</v>
      </c>
      <c r="C1363" s="89" t="s">
        <v>11591</v>
      </c>
      <c r="D1363" s="5" t="s">
        <v>11588</v>
      </c>
      <c r="E1363" s="5" t="s">
        <v>12</v>
      </c>
      <c r="F1363" s="5" t="s">
        <v>11590</v>
      </c>
      <c r="G1363" s="83" t="s">
        <v>6</v>
      </c>
      <c r="H1363" s="5" t="s">
        <v>9671</v>
      </c>
      <c r="I1363" s="5" t="s">
        <v>11593</v>
      </c>
      <c r="J1363" s="5" t="s">
        <v>67</v>
      </c>
      <c r="K1363" s="5" t="s">
        <v>6656</v>
      </c>
      <c r="L1363" s="5" t="s">
        <v>16898</v>
      </c>
      <c r="M1363" s="5" t="s">
        <v>21026</v>
      </c>
      <c r="N1363" s="78"/>
      <c r="O1363" s="78"/>
      <c r="P1363" s="78"/>
    </row>
    <row r="1364" spans="1:16" ht="40.5" x14ac:dyDescent="0.25">
      <c r="A1364" s="24">
        <v>1361</v>
      </c>
      <c r="B1364" s="5" t="s">
        <v>11589</v>
      </c>
      <c r="C1364" s="89" t="s">
        <v>11591</v>
      </c>
      <c r="D1364" s="5" t="s">
        <v>11588</v>
      </c>
      <c r="E1364" s="5" t="s">
        <v>12</v>
      </c>
      <c r="F1364" s="5" t="s">
        <v>11590</v>
      </c>
      <c r="G1364" s="83" t="s">
        <v>6</v>
      </c>
      <c r="H1364" s="5" t="s">
        <v>9671</v>
      </c>
      <c r="I1364" s="5" t="s">
        <v>11594</v>
      </c>
      <c r="J1364" s="5" t="s">
        <v>32</v>
      </c>
      <c r="K1364" s="5" t="s">
        <v>106</v>
      </c>
      <c r="L1364" s="5" t="s">
        <v>16898</v>
      </c>
      <c r="M1364" s="5" t="s">
        <v>21027</v>
      </c>
      <c r="N1364" s="78"/>
      <c r="O1364" s="78"/>
      <c r="P1364" s="78"/>
    </row>
    <row r="1365" spans="1:16" ht="54" x14ac:dyDescent="0.25">
      <c r="A1365" s="24">
        <v>1362</v>
      </c>
      <c r="B1365" s="5" t="s">
        <v>1188</v>
      </c>
      <c r="C1365" s="89" t="s">
        <v>1190</v>
      </c>
      <c r="D1365" s="5" t="s">
        <v>1187</v>
      </c>
      <c r="E1365" s="5" t="s">
        <v>3</v>
      </c>
      <c r="F1365" s="5" t="s">
        <v>11586</v>
      </c>
      <c r="G1365" s="83" t="s">
        <v>6</v>
      </c>
      <c r="H1365" s="5" t="s">
        <v>9671</v>
      </c>
      <c r="I1365" s="5" t="s">
        <v>11587</v>
      </c>
      <c r="J1365" s="5" t="s">
        <v>32</v>
      </c>
      <c r="K1365" s="5" t="s">
        <v>2750</v>
      </c>
      <c r="L1365" s="5" t="s">
        <v>16897</v>
      </c>
      <c r="M1365" s="5" t="s">
        <v>21024</v>
      </c>
      <c r="N1365" s="78"/>
      <c r="O1365" s="78"/>
      <c r="P1365" s="78" t="s">
        <v>25129</v>
      </c>
    </row>
    <row r="1366" spans="1:16" ht="67.5" x14ac:dyDescent="0.25">
      <c r="A1366" s="24">
        <v>1363</v>
      </c>
      <c r="B1366" s="5" t="s">
        <v>11577</v>
      </c>
      <c r="C1366" s="89" t="s">
        <v>11579</v>
      </c>
      <c r="D1366" s="5" t="s">
        <v>11576</v>
      </c>
      <c r="E1366" s="5" t="s">
        <v>12</v>
      </c>
      <c r="F1366" s="5" t="s">
        <v>11583</v>
      </c>
      <c r="G1366" s="83" t="s">
        <v>57</v>
      </c>
      <c r="H1366" s="5" t="s">
        <v>9671</v>
      </c>
      <c r="I1366" s="5" t="s">
        <v>11584</v>
      </c>
      <c r="J1366" s="5" t="s">
        <v>320</v>
      </c>
      <c r="K1366" s="5" t="s">
        <v>9671</v>
      </c>
      <c r="L1366" s="5" t="s">
        <v>16896</v>
      </c>
      <c r="M1366" s="5" t="s">
        <v>21022</v>
      </c>
      <c r="N1366" s="78"/>
      <c r="O1366" s="78"/>
      <c r="P1366" s="78"/>
    </row>
    <row r="1367" spans="1:16" ht="67.5" x14ac:dyDescent="0.25">
      <c r="A1367" s="24">
        <v>1364</v>
      </c>
      <c r="B1367" s="5" t="s">
        <v>11577</v>
      </c>
      <c r="C1367" s="89" t="s">
        <v>11579</v>
      </c>
      <c r="D1367" s="5" t="s">
        <v>11576</v>
      </c>
      <c r="E1367" s="5" t="s">
        <v>12</v>
      </c>
      <c r="F1367" s="5" t="s">
        <v>11583</v>
      </c>
      <c r="G1367" s="83" t="s">
        <v>57</v>
      </c>
      <c r="H1367" s="5" t="s">
        <v>9671</v>
      </c>
      <c r="I1367" s="5" t="s">
        <v>11585</v>
      </c>
      <c r="J1367" s="5" t="s">
        <v>340</v>
      </c>
      <c r="K1367" s="5" t="s">
        <v>1214</v>
      </c>
      <c r="L1367" s="5" t="s">
        <v>16896</v>
      </c>
      <c r="M1367" s="5" t="s">
        <v>21023</v>
      </c>
      <c r="N1367" s="78"/>
      <c r="O1367" s="78"/>
      <c r="P1367" s="78"/>
    </row>
    <row r="1368" spans="1:16" ht="40.5" x14ac:dyDescent="0.25">
      <c r="A1368" s="24">
        <v>1365</v>
      </c>
      <c r="B1368" s="5" t="s">
        <v>5236</v>
      </c>
      <c r="C1368" s="89" t="s">
        <v>5238</v>
      </c>
      <c r="D1368" s="5" t="s">
        <v>5235</v>
      </c>
      <c r="E1368" s="5" t="s">
        <v>12</v>
      </c>
      <c r="F1368" s="5" t="s">
        <v>11581</v>
      </c>
      <c r="G1368" s="83" t="s">
        <v>57</v>
      </c>
      <c r="H1368" s="5" t="s">
        <v>9671</v>
      </c>
      <c r="I1368" s="5" t="s">
        <v>11582</v>
      </c>
      <c r="J1368" s="5" t="s">
        <v>60</v>
      </c>
      <c r="K1368" s="5" t="s">
        <v>9671</v>
      </c>
      <c r="L1368" s="5" t="s">
        <v>16895</v>
      </c>
      <c r="M1368" s="5" t="s">
        <v>21021</v>
      </c>
      <c r="N1368" s="78"/>
      <c r="O1368" s="78"/>
      <c r="P1368" s="78"/>
    </row>
    <row r="1369" spans="1:16" ht="67.5" x14ac:dyDescent="0.25">
      <c r="A1369" s="24">
        <v>1366</v>
      </c>
      <c r="B1369" s="5" t="s">
        <v>11577</v>
      </c>
      <c r="C1369" s="89" t="s">
        <v>11579</v>
      </c>
      <c r="D1369" s="5" t="s">
        <v>11576</v>
      </c>
      <c r="E1369" s="5" t="s">
        <v>12</v>
      </c>
      <c r="F1369" s="5" t="s">
        <v>11578</v>
      </c>
      <c r="G1369" s="83" t="s">
        <v>15</v>
      </c>
      <c r="H1369" s="5" t="s">
        <v>9671</v>
      </c>
      <c r="I1369" s="5" t="s">
        <v>11580</v>
      </c>
      <c r="J1369" s="5" t="s">
        <v>20</v>
      </c>
      <c r="K1369" s="5" t="s">
        <v>9671</v>
      </c>
      <c r="L1369" s="5" t="s">
        <v>16894</v>
      </c>
      <c r="M1369" s="5" t="s">
        <v>21020</v>
      </c>
      <c r="N1369" s="78"/>
      <c r="O1369" s="78"/>
      <c r="P1369" s="78"/>
    </row>
    <row r="1370" spans="1:16" ht="67.5" x14ac:dyDescent="0.25">
      <c r="A1370" s="24">
        <v>1367</v>
      </c>
      <c r="B1370" s="5" t="s">
        <v>11570</v>
      </c>
      <c r="C1370" s="89" t="s">
        <v>11572</v>
      </c>
      <c r="D1370" s="5" t="s">
        <v>11569</v>
      </c>
      <c r="E1370" s="5" t="s">
        <v>3</v>
      </c>
      <c r="F1370" s="5" t="s">
        <v>11571</v>
      </c>
      <c r="G1370" s="83" t="s">
        <v>6</v>
      </c>
      <c r="H1370" s="5" t="s">
        <v>9671</v>
      </c>
      <c r="I1370" s="5" t="s">
        <v>11573</v>
      </c>
      <c r="J1370" s="5" t="s">
        <v>90</v>
      </c>
      <c r="K1370" s="5" t="s">
        <v>9671</v>
      </c>
      <c r="L1370" s="5" t="s">
        <v>16893</v>
      </c>
      <c r="M1370" s="5" t="s">
        <v>21017</v>
      </c>
      <c r="N1370" s="78"/>
      <c r="O1370" s="78"/>
      <c r="P1370" s="78"/>
    </row>
    <row r="1371" spans="1:16" ht="67.5" x14ac:dyDescent="0.25">
      <c r="A1371" s="24">
        <v>1368</v>
      </c>
      <c r="B1371" s="5" t="s">
        <v>11570</v>
      </c>
      <c r="C1371" s="89" t="s">
        <v>11572</v>
      </c>
      <c r="D1371" s="5" t="s">
        <v>11569</v>
      </c>
      <c r="E1371" s="5" t="s">
        <v>3</v>
      </c>
      <c r="F1371" s="5" t="s">
        <v>11571</v>
      </c>
      <c r="G1371" s="83" t="s">
        <v>6</v>
      </c>
      <c r="H1371" s="5" t="s">
        <v>9671</v>
      </c>
      <c r="I1371" s="5" t="s">
        <v>11574</v>
      </c>
      <c r="J1371" s="5" t="s">
        <v>32</v>
      </c>
      <c r="K1371" s="5" t="s">
        <v>9671</v>
      </c>
      <c r="L1371" s="5" t="s">
        <v>16893</v>
      </c>
      <c r="M1371" s="5" t="s">
        <v>21018</v>
      </c>
      <c r="N1371" s="78"/>
      <c r="O1371" s="78"/>
      <c r="P1371" s="78"/>
    </row>
    <row r="1372" spans="1:16" ht="67.5" x14ac:dyDescent="0.25">
      <c r="A1372" s="24">
        <v>1369</v>
      </c>
      <c r="B1372" s="5" t="s">
        <v>11570</v>
      </c>
      <c r="C1372" s="89" t="s">
        <v>11572</v>
      </c>
      <c r="D1372" s="5" t="s">
        <v>11569</v>
      </c>
      <c r="E1372" s="5" t="s">
        <v>3</v>
      </c>
      <c r="F1372" s="5" t="s">
        <v>11571</v>
      </c>
      <c r="G1372" s="83" t="s">
        <v>6</v>
      </c>
      <c r="H1372" s="5" t="s">
        <v>9671</v>
      </c>
      <c r="I1372" s="5" t="s">
        <v>11575</v>
      </c>
      <c r="J1372" s="5" t="s">
        <v>48</v>
      </c>
      <c r="K1372" s="5" t="s">
        <v>5958</v>
      </c>
      <c r="L1372" s="5" t="s">
        <v>16893</v>
      </c>
      <c r="M1372" s="5" t="s">
        <v>21019</v>
      </c>
      <c r="N1372" s="78"/>
      <c r="O1372" s="78"/>
      <c r="P1372" s="78"/>
    </row>
    <row r="1373" spans="1:16" ht="54" x14ac:dyDescent="0.25">
      <c r="A1373" s="24">
        <v>1370</v>
      </c>
      <c r="B1373" s="5" t="s">
        <v>11565</v>
      </c>
      <c r="C1373" s="89" t="s">
        <v>11567</v>
      </c>
      <c r="D1373" s="5" t="s">
        <v>11564</v>
      </c>
      <c r="E1373" s="5" t="s">
        <v>69</v>
      </c>
      <c r="F1373" s="5" t="s">
        <v>11566</v>
      </c>
      <c r="G1373" s="83" t="s">
        <v>6</v>
      </c>
      <c r="H1373" s="5" t="s">
        <v>9671</v>
      </c>
      <c r="I1373" s="5" t="s">
        <v>11568</v>
      </c>
      <c r="J1373" s="5" t="s">
        <v>48</v>
      </c>
      <c r="K1373" s="5" t="s">
        <v>9671</v>
      </c>
      <c r="L1373" s="5" t="s">
        <v>16892</v>
      </c>
      <c r="M1373" s="5" t="s">
        <v>21016</v>
      </c>
      <c r="N1373" s="78"/>
      <c r="O1373" s="78"/>
      <c r="P1373" s="78"/>
    </row>
    <row r="1374" spans="1:16" ht="54" x14ac:dyDescent="0.25">
      <c r="A1374" s="24">
        <v>1371</v>
      </c>
      <c r="B1374" s="5" t="s">
        <v>1647</v>
      </c>
      <c r="C1374" s="89" t="s">
        <v>1649</v>
      </c>
      <c r="D1374" s="5" t="s">
        <v>1646</v>
      </c>
      <c r="E1374" s="5" t="s">
        <v>12</v>
      </c>
      <c r="F1374" s="5" t="s">
        <v>11562</v>
      </c>
      <c r="G1374" s="83" t="s">
        <v>6</v>
      </c>
      <c r="H1374" s="5" t="s">
        <v>9671</v>
      </c>
      <c r="I1374" s="5" t="s">
        <v>11563</v>
      </c>
      <c r="J1374" s="5" t="s">
        <v>32</v>
      </c>
      <c r="K1374" s="5" t="s">
        <v>9671</v>
      </c>
      <c r="L1374" s="5" t="s">
        <v>16891</v>
      </c>
      <c r="M1374" s="5" t="s">
        <v>21015</v>
      </c>
      <c r="N1374" s="78"/>
      <c r="O1374" s="78"/>
      <c r="P1374" s="78"/>
    </row>
    <row r="1375" spans="1:16" ht="54" x14ac:dyDescent="0.25">
      <c r="A1375" s="24">
        <v>1372</v>
      </c>
      <c r="B1375" s="5" t="s">
        <v>4172</v>
      </c>
      <c r="C1375" s="89" t="s">
        <v>4174</v>
      </c>
      <c r="D1375" s="5" t="s">
        <v>4171</v>
      </c>
      <c r="E1375" s="5" t="s">
        <v>12</v>
      </c>
      <c r="F1375" s="5" t="s">
        <v>11559</v>
      </c>
      <c r="G1375" s="83" t="s">
        <v>15</v>
      </c>
      <c r="H1375" s="5" t="s">
        <v>9671</v>
      </c>
      <c r="I1375" s="5" t="s">
        <v>11560</v>
      </c>
      <c r="J1375" s="5" t="s">
        <v>1208</v>
      </c>
      <c r="K1375" s="5" t="s">
        <v>2707</v>
      </c>
      <c r="L1375" s="5" t="s">
        <v>16890</v>
      </c>
      <c r="M1375" s="5" t="s">
        <v>21013</v>
      </c>
      <c r="N1375" s="78"/>
      <c r="O1375" s="78"/>
      <c r="P1375" s="78"/>
    </row>
    <row r="1376" spans="1:16" ht="54" x14ac:dyDescent="0.25">
      <c r="A1376" s="24">
        <v>1373</v>
      </c>
      <c r="B1376" s="5" t="s">
        <v>4172</v>
      </c>
      <c r="C1376" s="89" t="s">
        <v>4174</v>
      </c>
      <c r="D1376" s="5" t="s">
        <v>4171</v>
      </c>
      <c r="E1376" s="5" t="s">
        <v>12</v>
      </c>
      <c r="F1376" s="5" t="s">
        <v>11559</v>
      </c>
      <c r="G1376" s="83" t="s">
        <v>15</v>
      </c>
      <c r="H1376" s="5" t="s">
        <v>9671</v>
      </c>
      <c r="I1376" s="5" t="s">
        <v>11561</v>
      </c>
      <c r="J1376" s="5" t="s">
        <v>275</v>
      </c>
      <c r="K1376" s="5" t="s">
        <v>9671</v>
      </c>
      <c r="L1376" s="5" t="s">
        <v>16890</v>
      </c>
      <c r="M1376" s="5" t="s">
        <v>21014</v>
      </c>
      <c r="N1376" s="78"/>
      <c r="O1376" s="78"/>
      <c r="P1376" s="78"/>
    </row>
    <row r="1377" spans="1:16" ht="54" x14ac:dyDescent="0.25">
      <c r="A1377" s="24">
        <v>1374</v>
      </c>
      <c r="B1377" s="5" t="s">
        <v>11555</v>
      </c>
      <c r="C1377" s="89" t="s">
        <v>11557</v>
      </c>
      <c r="D1377" s="5" t="s">
        <v>11554</v>
      </c>
      <c r="E1377" s="5" t="s">
        <v>12</v>
      </c>
      <c r="F1377" s="5" t="s">
        <v>11556</v>
      </c>
      <c r="G1377" s="83" t="s">
        <v>6</v>
      </c>
      <c r="H1377" s="5" t="s">
        <v>9671</v>
      </c>
      <c r="I1377" s="5" t="s">
        <v>11558</v>
      </c>
      <c r="J1377" s="5" t="s">
        <v>32</v>
      </c>
      <c r="K1377" s="5" t="s">
        <v>6501</v>
      </c>
      <c r="L1377" s="5" t="s">
        <v>16889</v>
      </c>
      <c r="M1377" s="5" t="s">
        <v>21012</v>
      </c>
      <c r="N1377" s="78"/>
      <c r="O1377" s="78"/>
      <c r="P1377" s="78"/>
    </row>
    <row r="1378" spans="1:16" ht="27" x14ac:dyDescent="0.25">
      <c r="A1378" s="24">
        <v>1375</v>
      </c>
      <c r="B1378" s="5" t="s">
        <v>3339</v>
      </c>
      <c r="C1378" s="89" t="s">
        <v>3341</v>
      </c>
      <c r="D1378" s="5" t="s">
        <v>3338</v>
      </c>
      <c r="E1378" s="5" t="s">
        <v>12</v>
      </c>
      <c r="F1378" s="5" t="s">
        <v>11549</v>
      </c>
      <c r="G1378" s="83" t="s">
        <v>57</v>
      </c>
      <c r="H1378" s="5" t="s">
        <v>10141</v>
      </c>
      <c r="I1378" s="5" t="s">
        <v>11550</v>
      </c>
      <c r="J1378" s="5" t="s">
        <v>347</v>
      </c>
      <c r="K1378" s="5" t="s">
        <v>10639</v>
      </c>
      <c r="L1378" s="5" t="s">
        <v>16888</v>
      </c>
      <c r="M1378" s="5" t="s">
        <v>21008</v>
      </c>
      <c r="N1378" s="78"/>
      <c r="O1378" s="78"/>
      <c r="P1378" s="78"/>
    </row>
    <row r="1379" spans="1:16" ht="27" x14ac:dyDescent="0.25">
      <c r="A1379" s="24">
        <v>1376</v>
      </c>
      <c r="B1379" s="5" t="s">
        <v>3339</v>
      </c>
      <c r="C1379" s="89" t="s">
        <v>3341</v>
      </c>
      <c r="D1379" s="5" t="s">
        <v>3338</v>
      </c>
      <c r="E1379" s="5" t="s">
        <v>12</v>
      </c>
      <c r="F1379" s="5" t="s">
        <v>11549</v>
      </c>
      <c r="G1379" s="83" t="s">
        <v>57</v>
      </c>
      <c r="H1379" s="5" t="s">
        <v>10141</v>
      </c>
      <c r="I1379" s="5" t="s">
        <v>11551</v>
      </c>
      <c r="J1379" s="5" t="s">
        <v>320</v>
      </c>
      <c r="K1379" s="5" t="s">
        <v>2457</v>
      </c>
      <c r="L1379" s="5" t="s">
        <v>16888</v>
      </c>
      <c r="M1379" s="5" t="s">
        <v>21009</v>
      </c>
      <c r="N1379" s="78"/>
      <c r="O1379" s="78"/>
      <c r="P1379" s="78"/>
    </row>
    <row r="1380" spans="1:16" ht="27" x14ac:dyDescent="0.25">
      <c r="A1380" s="24">
        <v>1377</v>
      </c>
      <c r="B1380" s="5" t="s">
        <v>3339</v>
      </c>
      <c r="C1380" s="89" t="s">
        <v>3341</v>
      </c>
      <c r="D1380" s="5" t="s">
        <v>3338</v>
      </c>
      <c r="E1380" s="5" t="s">
        <v>12</v>
      </c>
      <c r="F1380" s="5" t="s">
        <v>11549</v>
      </c>
      <c r="G1380" s="83" t="s">
        <v>57</v>
      </c>
      <c r="H1380" s="5" t="s">
        <v>10141</v>
      </c>
      <c r="I1380" s="5" t="s">
        <v>11552</v>
      </c>
      <c r="J1380" s="5" t="s">
        <v>336</v>
      </c>
      <c r="K1380" s="5" t="s">
        <v>3342</v>
      </c>
      <c r="L1380" s="5" t="s">
        <v>16888</v>
      </c>
      <c r="M1380" s="5" t="s">
        <v>21010</v>
      </c>
      <c r="N1380" s="78"/>
      <c r="O1380" s="78"/>
      <c r="P1380" s="78"/>
    </row>
    <row r="1381" spans="1:16" ht="27" x14ac:dyDescent="0.25">
      <c r="A1381" s="24">
        <v>1378</v>
      </c>
      <c r="B1381" s="5" t="s">
        <v>3339</v>
      </c>
      <c r="C1381" s="89" t="s">
        <v>3341</v>
      </c>
      <c r="D1381" s="5" t="s">
        <v>3338</v>
      </c>
      <c r="E1381" s="5" t="s">
        <v>12</v>
      </c>
      <c r="F1381" s="5" t="s">
        <v>11549</v>
      </c>
      <c r="G1381" s="83" t="s">
        <v>57</v>
      </c>
      <c r="H1381" s="5" t="s">
        <v>10141</v>
      </c>
      <c r="I1381" s="5" t="s">
        <v>11553</v>
      </c>
      <c r="J1381" s="5" t="s">
        <v>60</v>
      </c>
      <c r="K1381" s="5" t="s">
        <v>2562</v>
      </c>
      <c r="L1381" s="5" t="s">
        <v>16888</v>
      </c>
      <c r="M1381" s="5" t="s">
        <v>21011</v>
      </c>
      <c r="N1381" s="78"/>
      <c r="O1381" s="78"/>
      <c r="P1381" s="78"/>
    </row>
    <row r="1382" spans="1:16" ht="54" x14ac:dyDescent="0.25">
      <c r="A1382" s="24">
        <v>1379</v>
      </c>
      <c r="B1382" s="5" t="s">
        <v>7683</v>
      </c>
      <c r="C1382" s="89" t="s">
        <v>7685</v>
      </c>
      <c r="D1382" s="5" t="s">
        <v>7682</v>
      </c>
      <c r="E1382" s="5" t="s">
        <v>3</v>
      </c>
      <c r="F1382" s="5" t="s">
        <v>11547</v>
      </c>
      <c r="G1382" s="83" t="s">
        <v>15</v>
      </c>
      <c r="H1382" s="5" t="s">
        <v>9671</v>
      </c>
      <c r="I1382" s="5" t="s">
        <v>11548</v>
      </c>
      <c r="J1382" s="5" t="s">
        <v>656</v>
      </c>
      <c r="K1382" s="5" t="s">
        <v>9671</v>
      </c>
      <c r="L1382" s="5" t="s">
        <v>16887</v>
      </c>
      <c r="M1382" s="5" t="s">
        <v>21007</v>
      </c>
      <c r="N1382" s="78"/>
      <c r="O1382" s="78"/>
      <c r="P1382" s="78"/>
    </row>
    <row r="1383" spans="1:16" ht="54" x14ac:dyDescent="0.25">
      <c r="A1383" s="24">
        <v>1380</v>
      </c>
      <c r="B1383" s="5" t="s">
        <v>5031</v>
      </c>
      <c r="C1383" s="89" t="s">
        <v>5033</v>
      </c>
      <c r="D1383" s="5" t="s">
        <v>5030</v>
      </c>
      <c r="E1383" s="5" t="s">
        <v>69</v>
      </c>
      <c r="F1383" s="5" t="s">
        <v>11545</v>
      </c>
      <c r="G1383" s="83" t="s">
        <v>6</v>
      </c>
      <c r="H1383" s="5" t="s">
        <v>9671</v>
      </c>
      <c r="I1383" s="5" t="s">
        <v>11546</v>
      </c>
      <c r="J1383" s="5" t="s">
        <v>48</v>
      </c>
      <c r="K1383" s="5" t="s">
        <v>9671</v>
      </c>
      <c r="L1383" s="5" t="s">
        <v>16886</v>
      </c>
      <c r="M1383" s="5" t="s">
        <v>21006</v>
      </c>
      <c r="N1383" s="78"/>
      <c r="O1383" s="78"/>
      <c r="P1383" s="78"/>
    </row>
    <row r="1384" spans="1:16" ht="40.5" x14ac:dyDescent="0.25">
      <c r="A1384" s="24">
        <v>1381</v>
      </c>
      <c r="B1384" s="5" t="s">
        <v>10526</v>
      </c>
      <c r="C1384" s="89" t="s">
        <v>10528</v>
      </c>
      <c r="D1384" s="5" t="s">
        <v>10525</v>
      </c>
      <c r="E1384" s="5" t="s">
        <v>12</v>
      </c>
      <c r="F1384" s="5" t="s">
        <v>11543</v>
      </c>
      <c r="G1384" s="83" t="s">
        <v>6</v>
      </c>
      <c r="H1384" s="5" t="s">
        <v>9671</v>
      </c>
      <c r="I1384" s="5" t="s">
        <v>11544</v>
      </c>
      <c r="J1384" s="5" t="s">
        <v>32</v>
      </c>
      <c r="K1384" s="5" t="s">
        <v>9671</v>
      </c>
      <c r="L1384" s="5" t="s">
        <v>16885</v>
      </c>
      <c r="M1384" s="5" t="s">
        <v>21005</v>
      </c>
      <c r="N1384" s="78"/>
      <c r="O1384" s="78"/>
      <c r="P1384" s="78"/>
    </row>
    <row r="1385" spans="1:16" ht="27" x14ac:dyDescent="0.25">
      <c r="A1385" s="24">
        <v>1382</v>
      </c>
      <c r="B1385" s="5" t="s">
        <v>11538</v>
      </c>
      <c r="C1385" s="89" t="s">
        <v>11540</v>
      </c>
      <c r="D1385" s="5" t="s">
        <v>11537</v>
      </c>
      <c r="E1385" s="5" t="s">
        <v>69</v>
      </c>
      <c r="F1385" s="5" t="s">
        <v>11539</v>
      </c>
      <c r="G1385" s="83" t="s">
        <v>57</v>
      </c>
      <c r="H1385" s="5" t="s">
        <v>9671</v>
      </c>
      <c r="I1385" s="5" t="s">
        <v>11541</v>
      </c>
      <c r="J1385" s="5" t="s">
        <v>320</v>
      </c>
      <c r="K1385" s="5" t="s">
        <v>19</v>
      </c>
      <c r="L1385" s="5" t="s">
        <v>16884</v>
      </c>
      <c r="M1385" s="5" t="s">
        <v>21003</v>
      </c>
      <c r="N1385" s="78"/>
      <c r="O1385" s="78"/>
      <c r="P1385" s="78"/>
    </row>
    <row r="1386" spans="1:16" ht="27" x14ac:dyDescent="0.25">
      <c r="A1386" s="24">
        <v>1383</v>
      </c>
      <c r="B1386" s="5" t="s">
        <v>11538</v>
      </c>
      <c r="C1386" s="89" t="s">
        <v>11540</v>
      </c>
      <c r="D1386" s="5" t="s">
        <v>11537</v>
      </c>
      <c r="E1386" s="5" t="s">
        <v>69</v>
      </c>
      <c r="F1386" s="5" t="s">
        <v>11539</v>
      </c>
      <c r="G1386" s="83" t="s">
        <v>57</v>
      </c>
      <c r="H1386" s="5" t="s">
        <v>9671</v>
      </c>
      <c r="I1386" s="5" t="s">
        <v>11542</v>
      </c>
      <c r="J1386" s="5" t="s">
        <v>60</v>
      </c>
      <c r="K1386" s="5" t="s">
        <v>9671</v>
      </c>
      <c r="L1386" s="5" t="s">
        <v>16884</v>
      </c>
      <c r="M1386" s="5" t="s">
        <v>21004</v>
      </c>
      <c r="N1386" s="78"/>
      <c r="O1386" s="78"/>
      <c r="P1386" s="78"/>
    </row>
    <row r="1387" spans="1:16" ht="54" x14ac:dyDescent="0.25">
      <c r="A1387" s="24">
        <v>1384</v>
      </c>
      <c r="B1387" s="5" t="s">
        <v>4040</v>
      </c>
      <c r="C1387" s="89" t="s">
        <v>4042</v>
      </c>
      <c r="D1387" s="5" t="s">
        <v>4039</v>
      </c>
      <c r="E1387" s="5" t="s">
        <v>69</v>
      </c>
      <c r="F1387" s="5" t="s">
        <v>11534</v>
      </c>
      <c r="G1387" s="83" t="s">
        <v>6</v>
      </c>
      <c r="H1387" s="5" t="s">
        <v>9671</v>
      </c>
      <c r="I1387" s="5" t="s">
        <v>11535</v>
      </c>
      <c r="J1387" s="5" t="s">
        <v>67</v>
      </c>
      <c r="K1387" s="5" t="s">
        <v>9671</v>
      </c>
      <c r="L1387" s="5" t="s">
        <v>16883</v>
      </c>
      <c r="M1387" s="5" t="s">
        <v>21001</v>
      </c>
      <c r="N1387" s="78"/>
      <c r="O1387" s="78"/>
      <c r="P1387" s="78"/>
    </row>
    <row r="1388" spans="1:16" ht="54" x14ac:dyDescent="0.25">
      <c r="A1388" s="24">
        <v>1385</v>
      </c>
      <c r="B1388" s="5" t="s">
        <v>4040</v>
      </c>
      <c r="C1388" s="89" t="s">
        <v>4042</v>
      </c>
      <c r="D1388" s="5" t="s">
        <v>4039</v>
      </c>
      <c r="E1388" s="5" t="s">
        <v>69</v>
      </c>
      <c r="F1388" s="5" t="s">
        <v>11534</v>
      </c>
      <c r="G1388" s="83" t="s">
        <v>6</v>
      </c>
      <c r="H1388" s="5" t="s">
        <v>9671</v>
      </c>
      <c r="I1388" s="5" t="s">
        <v>11536</v>
      </c>
      <c r="J1388" s="5" t="s">
        <v>90</v>
      </c>
      <c r="K1388" s="5" t="s">
        <v>2597</v>
      </c>
      <c r="L1388" s="5" t="s">
        <v>16883</v>
      </c>
      <c r="M1388" s="5" t="s">
        <v>21002</v>
      </c>
      <c r="N1388" s="78"/>
      <c r="O1388" s="78"/>
      <c r="P1388" s="78"/>
    </row>
    <row r="1389" spans="1:16" ht="54" x14ac:dyDescent="0.25">
      <c r="A1389" s="24">
        <v>1386</v>
      </c>
      <c r="B1389" s="5" t="s">
        <v>4329</v>
      </c>
      <c r="C1389" s="89" t="s">
        <v>4331</v>
      </c>
      <c r="D1389" s="5" t="s">
        <v>4328</v>
      </c>
      <c r="E1389" s="5" t="s">
        <v>3</v>
      </c>
      <c r="F1389" s="5" t="s">
        <v>11532</v>
      </c>
      <c r="G1389" s="83" t="s">
        <v>6</v>
      </c>
      <c r="H1389" s="5" t="s">
        <v>9671</v>
      </c>
      <c r="I1389" s="5" t="s">
        <v>11533</v>
      </c>
      <c r="J1389" s="5" t="s">
        <v>32</v>
      </c>
      <c r="K1389" s="5" t="s">
        <v>9671</v>
      </c>
      <c r="L1389" s="5" t="s">
        <v>16882</v>
      </c>
      <c r="M1389" s="5" t="s">
        <v>21000</v>
      </c>
      <c r="N1389" s="78"/>
      <c r="O1389" s="78"/>
      <c r="P1389" s="78" t="s">
        <v>25130</v>
      </c>
    </row>
    <row r="1390" spans="1:16" ht="40.5" x14ac:dyDescent="0.25">
      <c r="A1390" s="24">
        <v>1387</v>
      </c>
      <c r="B1390" s="5" t="s">
        <v>4434</v>
      </c>
      <c r="C1390" s="89" t="s">
        <v>4436</v>
      </c>
      <c r="D1390" s="5" t="s">
        <v>4433</v>
      </c>
      <c r="E1390" s="5" t="s">
        <v>12</v>
      </c>
      <c r="F1390" s="5" t="s">
        <v>11528</v>
      </c>
      <c r="G1390" s="83" t="s">
        <v>57</v>
      </c>
      <c r="H1390" s="5" t="s">
        <v>9671</v>
      </c>
      <c r="I1390" s="5" t="s">
        <v>11529</v>
      </c>
      <c r="J1390" s="5" t="s">
        <v>347</v>
      </c>
      <c r="K1390" s="5" t="s">
        <v>9671</v>
      </c>
      <c r="L1390" s="5" t="s">
        <v>16881</v>
      </c>
      <c r="M1390" s="5" t="s">
        <v>20999</v>
      </c>
      <c r="N1390" s="78"/>
      <c r="O1390" s="78"/>
      <c r="P1390" s="78"/>
    </row>
    <row r="1391" spans="1:16" ht="40.5" x14ac:dyDescent="0.25">
      <c r="A1391" s="24">
        <v>1388</v>
      </c>
      <c r="B1391" s="5" t="s">
        <v>4434</v>
      </c>
      <c r="C1391" s="89" t="s">
        <v>4436</v>
      </c>
      <c r="D1391" s="5" t="s">
        <v>4433</v>
      </c>
      <c r="E1391" s="5" t="s">
        <v>12</v>
      </c>
      <c r="F1391" s="5" t="s">
        <v>11528</v>
      </c>
      <c r="G1391" s="83" t="s">
        <v>57</v>
      </c>
      <c r="H1391" s="5" t="s">
        <v>9671</v>
      </c>
      <c r="I1391" s="5" t="s">
        <v>11531</v>
      </c>
      <c r="J1391" s="5" t="s">
        <v>60</v>
      </c>
      <c r="K1391" s="5" t="s">
        <v>11530</v>
      </c>
      <c r="L1391" s="5" t="s">
        <v>16881</v>
      </c>
      <c r="M1391" s="5" t="s">
        <v>24332</v>
      </c>
      <c r="N1391" s="78"/>
      <c r="O1391" s="78"/>
      <c r="P1391" s="78"/>
    </row>
    <row r="1392" spans="1:16" ht="67.5" x14ac:dyDescent="0.25">
      <c r="A1392" s="24">
        <v>1389</v>
      </c>
      <c r="B1392" s="5" t="s">
        <v>5594</v>
      </c>
      <c r="C1392" s="89" t="s">
        <v>5596</v>
      </c>
      <c r="D1392" s="5" t="s">
        <v>5593</v>
      </c>
      <c r="E1392" s="5" t="s">
        <v>12</v>
      </c>
      <c r="F1392" s="5" t="s">
        <v>11526</v>
      </c>
      <c r="G1392" s="83" t="s">
        <v>6</v>
      </c>
      <c r="H1392" s="5" t="s">
        <v>8628</v>
      </c>
      <c r="I1392" s="5" t="s">
        <v>11527</v>
      </c>
      <c r="J1392" s="5" t="s">
        <v>10</v>
      </c>
      <c r="K1392" s="5" t="s">
        <v>8628</v>
      </c>
      <c r="L1392" s="5" t="s">
        <v>16880</v>
      </c>
      <c r="M1392" s="5" t="s">
        <v>20998</v>
      </c>
      <c r="N1392" s="78"/>
      <c r="O1392" s="78"/>
      <c r="P1392" s="78"/>
    </row>
    <row r="1393" spans="1:16" ht="54" x14ac:dyDescent="0.25">
      <c r="A1393" s="24">
        <v>1390</v>
      </c>
      <c r="B1393" s="5" t="s">
        <v>11522</v>
      </c>
      <c r="C1393" s="89" t="s">
        <v>11524</v>
      </c>
      <c r="D1393" s="5" t="s">
        <v>11521</v>
      </c>
      <c r="E1393" s="5" t="s">
        <v>12</v>
      </c>
      <c r="F1393" s="5" t="s">
        <v>11523</v>
      </c>
      <c r="G1393" s="83" t="s">
        <v>138</v>
      </c>
      <c r="H1393" s="5" t="s">
        <v>10264</v>
      </c>
      <c r="I1393" s="5" t="s">
        <v>11525</v>
      </c>
      <c r="J1393" s="5" t="s">
        <v>141</v>
      </c>
      <c r="K1393" s="5" t="s">
        <v>10264</v>
      </c>
      <c r="L1393" s="5" t="s">
        <v>16879</v>
      </c>
      <c r="M1393" s="5" t="s">
        <v>20997</v>
      </c>
      <c r="N1393" s="78"/>
      <c r="O1393" s="78"/>
      <c r="P1393" s="78"/>
    </row>
    <row r="1394" spans="1:16" ht="40.5" x14ac:dyDescent="0.25">
      <c r="A1394" s="24">
        <v>1391</v>
      </c>
      <c r="B1394" s="5" t="s">
        <v>11517</v>
      </c>
      <c r="C1394" s="89" t="s">
        <v>11519</v>
      </c>
      <c r="D1394" s="5" t="s">
        <v>11516</v>
      </c>
      <c r="E1394" s="5" t="s">
        <v>12</v>
      </c>
      <c r="F1394" s="5" t="s">
        <v>11518</v>
      </c>
      <c r="G1394" s="83" t="s">
        <v>6</v>
      </c>
      <c r="H1394" s="5" t="s">
        <v>9671</v>
      </c>
      <c r="I1394" s="5" t="s">
        <v>11520</v>
      </c>
      <c r="J1394" s="5" t="s">
        <v>32</v>
      </c>
      <c r="K1394" s="5" t="s">
        <v>9671</v>
      </c>
      <c r="L1394" s="5" t="s">
        <v>16878</v>
      </c>
      <c r="M1394" s="5" t="s">
        <v>20996</v>
      </c>
      <c r="N1394" s="78"/>
      <c r="O1394" s="78"/>
      <c r="P1394" s="78"/>
    </row>
    <row r="1395" spans="1:16" ht="54" x14ac:dyDescent="0.25">
      <c r="A1395" s="24">
        <v>1392</v>
      </c>
      <c r="B1395" s="5" t="s">
        <v>10915</v>
      </c>
      <c r="C1395" s="89" t="s">
        <v>10917</v>
      </c>
      <c r="D1395" s="5" t="s">
        <v>10914</v>
      </c>
      <c r="E1395" s="5" t="s">
        <v>69</v>
      </c>
      <c r="F1395" s="5" t="s">
        <v>11514</v>
      </c>
      <c r="G1395" s="83" t="s">
        <v>6</v>
      </c>
      <c r="H1395" s="5" t="s">
        <v>9671</v>
      </c>
      <c r="I1395" s="5" t="s">
        <v>11515</v>
      </c>
      <c r="J1395" s="5" t="s">
        <v>32</v>
      </c>
      <c r="K1395" s="5" t="s">
        <v>9671</v>
      </c>
      <c r="L1395" s="5" t="s">
        <v>16877</v>
      </c>
      <c r="M1395" s="5" t="s">
        <v>20995</v>
      </c>
      <c r="N1395" s="78"/>
      <c r="O1395" s="78"/>
      <c r="P1395" s="78"/>
    </row>
    <row r="1396" spans="1:16" ht="54" x14ac:dyDescent="0.25">
      <c r="A1396" s="24">
        <v>1393</v>
      </c>
      <c r="B1396" s="5" t="s">
        <v>11510</v>
      </c>
      <c r="C1396" s="89" t="s">
        <v>11512</v>
      </c>
      <c r="D1396" s="5" t="s">
        <v>11509</v>
      </c>
      <c r="E1396" s="5" t="s">
        <v>12</v>
      </c>
      <c r="F1396" s="5" t="s">
        <v>11511</v>
      </c>
      <c r="G1396" s="83" t="s">
        <v>6</v>
      </c>
      <c r="H1396" s="5" t="s">
        <v>9671</v>
      </c>
      <c r="I1396" s="5" t="s">
        <v>11513</v>
      </c>
      <c r="J1396" s="5" t="s">
        <v>32</v>
      </c>
      <c r="K1396" s="5" t="s">
        <v>9671</v>
      </c>
      <c r="L1396" s="5" t="s">
        <v>16876</v>
      </c>
      <c r="M1396" s="5" t="s">
        <v>20994</v>
      </c>
      <c r="N1396" s="78"/>
      <c r="O1396" s="78"/>
      <c r="P1396" s="78"/>
    </row>
    <row r="1397" spans="1:16" ht="40.5" x14ac:dyDescent="0.25">
      <c r="A1397" s="24">
        <v>1394</v>
      </c>
      <c r="B1397" s="5" t="s">
        <v>11505</v>
      </c>
      <c r="C1397" s="89" t="s">
        <v>11507</v>
      </c>
      <c r="D1397" s="5" t="s">
        <v>11504</v>
      </c>
      <c r="E1397" s="5" t="s">
        <v>12</v>
      </c>
      <c r="F1397" s="5" t="s">
        <v>11506</v>
      </c>
      <c r="G1397" s="83" t="s">
        <v>57</v>
      </c>
      <c r="H1397" s="5" t="s">
        <v>9671</v>
      </c>
      <c r="I1397" s="5" t="s">
        <v>11508</v>
      </c>
      <c r="J1397" s="5" t="s">
        <v>60</v>
      </c>
      <c r="K1397" s="5" t="s">
        <v>9671</v>
      </c>
      <c r="L1397" s="5" t="s">
        <v>16875</v>
      </c>
      <c r="M1397" s="5" t="s">
        <v>20993</v>
      </c>
      <c r="N1397" s="78"/>
      <c r="O1397" s="78"/>
      <c r="P1397" s="78"/>
    </row>
    <row r="1398" spans="1:16" ht="54" x14ac:dyDescent="0.25">
      <c r="A1398" s="24">
        <v>1395</v>
      </c>
      <c r="B1398" s="5" t="s">
        <v>7975</v>
      </c>
      <c r="C1398" s="89" t="s">
        <v>7977</v>
      </c>
      <c r="D1398" s="5" t="s">
        <v>7974</v>
      </c>
      <c r="E1398" s="5" t="s">
        <v>69</v>
      </c>
      <c r="F1398" s="5" t="s">
        <v>11502</v>
      </c>
      <c r="G1398" s="83" t="s">
        <v>6</v>
      </c>
      <c r="H1398" s="5" t="s">
        <v>9671</v>
      </c>
      <c r="I1398" s="5" t="s">
        <v>11503</v>
      </c>
      <c r="J1398" s="5" t="s">
        <v>32</v>
      </c>
      <c r="K1398" s="5" t="s">
        <v>9671</v>
      </c>
      <c r="L1398" s="5" t="s">
        <v>16874</v>
      </c>
      <c r="M1398" s="5" t="s">
        <v>20992</v>
      </c>
      <c r="N1398" s="78"/>
      <c r="O1398" s="78"/>
      <c r="P1398" s="78"/>
    </row>
    <row r="1399" spans="1:16" ht="54" x14ac:dyDescent="0.25">
      <c r="A1399" s="24">
        <v>1396</v>
      </c>
      <c r="B1399" s="5" t="s">
        <v>11498</v>
      </c>
      <c r="C1399" s="89" t="s">
        <v>11500</v>
      </c>
      <c r="D1399" s="5" t="s">
        <v>11497</v>
      </c>
      <c r="E1399" s="5" t="s">
        <v>69</v>
      </c>
      <c r="F1399" s="5" t="s">
        <v>11499</v>
      </c>
      <c r="G1399" s="83" t="s">
        <v>15</v>
      </c>
      <c r="H1399" s="5" t="s">
        <v>8628</v>
      </c>
      <c r="I1399" s="5" t="s">
        <v>11501</v>
      </c>
      <c r="J1399" s="5" t="s">
        <v>1208</v>
      </c>
      <c r="K1399" s="5" t="s">
        <v>8628</v>
      </c>
      <c r="L1399" s="5" t="s">
        <v>16873</v>
      </c>
      <c r="M1399" s="5" t="s">
        <v>20991</v>
      </c>
      <c r="N1399" s="78"/>
      <c r="O1399" s="78"/>
      <c r="P1399" s="78"/>
    </row>
    <row r="1400" spans="1:16" ht="40.5" x14ac:dyDescent="0.25">
      <c r="A1400" s="24">
        <v>1397</v>
      </c>
      <c r="B1400" s="5" t="s">
        <v>5278</v>
      </c>
      <c r="C1400" s="89" t="s">
        <v>5280</v>
      </c>
      <c r="D1400" s="5" t="s">
        <v>5277</v>
      </c>
      <c r="E1400" s="5" t="s">
        <v>12</v>
      </c>
      <c r="F1400" s="5" t="s">
        <v>11495</v>
      </c>
      <c r="G1400" s="83" t="s">
        <v>6</v>
      </c>
      <c r="H1400" s="5" t="s">
        <v>10264</v>
      </c>
      <c r="I1400" s="5" t="s">
        <v>11496</v>
      </c>
      <c r="J1400" s="5" t="s">
        <v>32</v>
      </c>
      <c r="K1400" s="5" t="s">
        <v>10264</v>
      </c>
      <c r="L1400" s="5" t="s">
        <v>16872</v>
      </c>
      <c r="M1400" s="5" t="s">
        <v>20990</v>
      </c>
      <c r="N1400" s="78"/>
      <c r="O1400" s="78"/>
      <c r="P1400" s="78"/>
    </row>
    <row r="1401" spans="1:16" ht="54" x14ac:dyDescent="0.25">
      <c r="A1401" s="24">
        <v>1398</v>
      </c>
      <c r="B1401" s="5" t="s">
        <v>3690</v>
      </c>
      <c r="C1401" s="89" t="s">
        <v>3692</v>
      </c>
      <c r="D1401" s="5" t="s">
        <v>3689</v>
      </c>
      <c r="E1401" s="5" t="s">
        <v>12</v>
      </c>
      <c r="F1401" s="5" t="s">
        <v>11489</v>
      </c>
      <c r="G1401" s="83" t="s">
        <v>6</v>
      </c>
      <c r="H1401" s="5" t="s">
        <v>9671</v>
      </c>
      <c r="I1401" s="5" t="s">
        <v>11490</v>
      </c>
      <c r="J1401" s="5" t="s">
        <v>10</v>
      </c>
      <c r="K1401" s="5" t="s">
        <v>3133</v>
      </c>
      <c r="L1401" s="5" t="s">
        <v>16871</v>
      </c>
      <c r="M1401" s="5" t="s">
        <v>20985</v>
      </c>
      <c r="N1401" s="78"/>
      <c r="O1401" s="78"/>
      <c r="P1401" s="78"/>
    </row>
    <row r="1402" spans="1:16" ht="54" x14ac:dyDescent="0.25">
      <c r="A1402" s="24">
        <v>1399</v>
      </c>
      <c r="B1402" s="5" t="s">
        <v>3690</v>
      </c>
      <c r="C1402" s="89" t="s">
        <v>3692</v>
      </c>
      <c r="D1402" s="5" t="s">
        <v>3689</v>
      </c>
      <c r="E1402" s="5" t="s">
        <v>12</v>
      </c>
      <c r="F1402" s="5" t="s">
        <v>11489</v>
      </c>
      <c r="G1402" s="83" t="s">
        <v>6</v>
      </c>
      <c r="H1402" s="5" t="s">
        <v>9671</v>
      </c>
      <c r="I1402" s="5" t="s">
        <v>11491</v>
      </c>
      <c r="J1402" s="5" t="s">
        <v>67</v>
      </c>
      <c r="K1402" s="5" t="s">
        <v>9671</v>
      </c>
      <c r="L1402" s="5" t="s">
        <v>16871</v>
      </c>
      <c r="M1402" s="5" t="s">
        <v>20986</v>
      </c>
      <c r="N1402" s="78"/>
      <c r="O1402" s="78"/>
      <c r="P1402" s="78"/>
    </row>
    <row r="1403" spans="1:16" ht="54" x14ac:dyDescent="0.25">
      <c r="A1403" s="24">
        <v>1400</v>
      </c>
      <c r="B1403" s="5" t="s">
        <v>3690</v>
      </c>
      <c r="C1403" s="89" t="s">
        <v>3692</v>
      </c>
      <c r="D1403" s="5" t="s">
        <v>3689</v>
      </c>
      <c r="E1403" s="5" t="s">
        <v>12</v>
      </c>
      <c r="F1403" s="5" t="s">
        <v>11489</v>
      </c>
      <c r="G1403" s="83" t="s">
        <v>6</v>
      </c>
      <c r="H1403" s="5" t="s">
        <v>9671</v>
      </c>
      <c r="I1403" s="5" t="s">
        <v>11492</v>
      </c>
      <c r="J1403" s="5" t="s">
        <v>391</v>
      </c>
      <c r="K1403" s="5" t="s">
        <v>3087</v>
      </c>
      <c r="L1403" s="5" t="s">
        <v>16871</v>
      </c>
      <c r="M1403" s="5" t="s">
        <v>20987</v>
      </c>
      <c r="N1403" s="78"/>
      <c r="O1403" s="78"/>
      <c r="P1403" s="78"/>
    </row>
    <row r="1404" spans="1:16" ht="54" x14ac:dyDescent="0.25">
      <c r="A1404" s="24">
        <v>1401</v>
      </c>
      <c r="B1404" s="5" t="s">
        <v>3690</v>
      </c>
      <c r="C1404" s="89" t="s">
        <v>3692</v>
      </c>
      <c r="D1404" s="5" t="s">
        <v>3689</v>
      </c>
      <c r="E1404" s="5" t="s">
        <v>12</v>
      </c>
      <c r="F1404" s="5" t="s">
        <v>11489</v>
      </c>
      <c r="G1404" s="83" t="s">
        <v>6</v>
      </c>
      <c r="H1404" s="5" t="s">
        <v>9671</v>
      </c>
      <c r="I1404" s="5" t="s">
        <v>11493</v>
      </c>
      <c r="J1404" s="5" t="s">
        <v>90</v>
      </c>
      <c r="K1404" s="5" t="s">
        <v>2925</v>
      </c>
      <c r="L1404" s="5" t="s">
        <v>16871</v>
      </c>
      <c r="M1404" s="5" t="s">
        <v>20988</v>
      </c>
      <c r="N1404" s="78"/>
      <c r="O1404" s="78"/>
      <c r="P1404" s="78"/>
    </row>
    <row r="1405" spans="1:16" ht="54" x14ac:dyDescent="0.25">
      <c r="A1405" s="24">
        <v>1402</v>
      </c>
      <c r="B1405" s="5" t="s">
        <v>3690</v>
      </c>
      <c r="C1405" s="89" t="s">
        <v>3692</v>
      </c>
      <c r="D1405" s="5" t="s">
        <v>3689</v>
      </c>
      <c r="E1405" s="5" t="s">
        <v>12</v>
      </c>
      <c r="F1405" s="5" t="s">
        <v>11489</v>
      </c>
      <c r="G1405" s="83" t="s">
        <v>6</v>
      </c>
      <c r="H1405" s="5" t="s">
        <v>9671</v>
      </c>
      <c r="I1405" s="5" t="s">
        <v>11494</v>
      </c>
      <c r="J1405" s="5" t="s">
        <v>32</v>
      </c>
      <c r="K1405" s="5" t="s">
        <v>9671</v>
      </c>
      <c r="L1405" s="5" t="s">
        <v>16871</v>
      </c>
      <c r="M1405" s="5" t="s">
        <v>20989</v>
      </c>
      <c r="N1405" s="78"/>
      <c r="O1405" s="78"/>
      <c r="P1405" s="78"/>
    </row>
    <row r="1406" spans="1:16" ht="40.5" x14ac:dyDescent="0.25">
      <c r="A1406" s="24">
        <v>1403</v>
      </c>
      <c r="B1406" s="5" t="s">
        <v>11485</v>
      </c>
      <c r="C1406" s="89" t="s">
        <v>11487</v>
      </c>
      <c r="D1406" s="5" t="s">
        <v>11484</v>
      </c>
      <c r="E1406" s="5" t="s">
        <v>12</v>
      </c>
      <c r="F1406" s="5" t="s">
        <v>11486</v>
      </c>
      <c r="G1406" s="83" t="s">
        <v>6</v>
      </c>
      <c r="H1406" s="5" t="s">
        <v>9671</v>
      </c>
      <c r="I1406" s="5" t="s">
        <v>11488</v>
      </c>
      <c r="J1406" s="5" t="s">
        <v>32</v>
      </c>
      <c r="K1406" s="5" t="s">
        <v>9671</v>
      </c>
      <c r="L1406" s="5" t="s">
        <v>16870</v>
      </c>
      <c r="M1406" s="5" t="s">
        <v>20984</v>
      </c>
      <c r="N1406" s="78"/>
      <c r="O1406" s="78"/>
      <c r="P1406" s="78"/>
    </row>
    <row r="1407" spans="1:16" ht="67.5" x14ac:dyDescent="0.25">
      <c r="A1407" s="24">
        <v>1404</v>
      </c>
      <c r="B1407" s="5" t="s">
        <v>3705</v>
      </c>
      <c r="C1407" s="89" t="s">
        <v>3707</v>
      </c>
      <c r="D1407" s="5" t="s">
        <v>3704</v>
      </c>
      <c r="E1407" s="5" t="s">
        <v>69</v>
      </c>
      <c r="F1407" s="5" t="s">
        <v>11480</v>
      </c>
      <c r="G1407" s="83" t="s">
        <v>6</v>
      </c>
      <c r="H1407" s="5" t="s">
        <v>9671</v>
      </c>
      <c r="I1407" s="5" t="s">
        <v>11481</v>
      </c>
      <c r="J1407" s="5" t="s">
        <v>67</v>
      </c>
      <c r="K1407" s="5" t="s">
        <v>9671</v>
      </c>
      <c r="L1407" s="5" t="s">
        <v>16869</v>
      </c>
      <c r="M1407" s="5" t="s">
        <v>20981</v>
      </c>
      <c r="N1407" s="78"/>
      <c r="O1407" s="78"/>
      <c r="P1407" s="78"/>
    </row>
    <row r="1408" spans="1:16" ht="67.5" x14ac:dyDescent="0.25">
      <c r="A1408" s="24">
        <v>1405</v>
      </c>
      <c r="B1408" s="5" t="s">
        <v>3705</v>
      </c>
      <c r="C1408" s="89" t="s">
        <v>3707</v>
      </c>
      <c r="D1408" s="5" t="s">
        <v>3704</v>
      </c>
      <c r="E1408" s="5" t="s">
        <v>69</v>
      </c>
      <c r="F1408" s="5" t="s">
        <v>11480</v>
      </c>
      <c r="G1408" s="83" t="s">
        <v>6</v>
      </c>
      <c r="H1408" s="5" t="s">
        <v>9671</v>
      </c>
      <c r="I1408" s="5" t="s">
        <v>11482</v>
      </c>
      <c r="J1408" s="5" t="s">
        <v>32</v>
      </c>
      <c r="K1408" s="5" t="s">
        <v>5801</v>
      </c>
      <c r="L1408" s="5" t="s">
        <v>16869</v>
      </c>
      <c r="M1408" s="5" t="s">
        <v>20982</v>
      </c>
      <c r="N1408" s="78"/>
      <c r="O1408" s="78"/>
      <c r="P1408" s="78"/>
    </row>
    <row r="1409" spans="1:16" ht="67.5" x14ac:dyDescent="0.25">
      <c r="A1409" s="24">
        <v>1406</v>
      </c>
      <c r="B1409" s="5" t="s">
        <v>3705</v>
      </c>
      <c r="C1409" s="89" t="s">
        <v>3707</v>
      </c>
      <c r="D1409" s="5" t="s">
        <v>3704</v>
      </c>
      <c r="E1409" s="5" t="s">
        <v>69</v>
      </c>
      <c r="F1409" s="5" t="s">
        <v>11480</v>
      </c>
      <c r="G1409" s="83" t="s">
        <v>6</v>
      </c>
      <c r="H1409" s="5" t="s">
        <v>9671</v>
      </c>
      <c r="I1409" s="5" t="s">
        <v>11483</v>
      </c>
      <c r="J1409" s="5" t="s">
        <v>391</v>
      </c>
      <c r="K1409" s="5" t="s">
        <v>2691</v>
      </c>
      <c r="L1409" s="5" t="s">
        <v>16869</v>
      </c>
      <c r="M1409" s="5" t="s">
        <v>20983</v>
      </c>
      <c r="N1409" s="78"/>
      <c r="O1409" s="78"/>
      <c r="P1409" s="78"/>
    </row>
    <row r="1410" spans="1:16" ht="40.5" x14ac:dyDescent="0.25">
      <c r="A1410" s="24">
        <v>1407</v>
      </c>
      <c r="B1410" s="5" t="s">
        <v>8936</v>
      </c>
      <c r="C1410" s="89" t="s">
        <v>8938</v>
      </c>
      <c r="D1410" s="5" t="s">
        <v>8935</v>
      </c>
      <c r="E1410" s="5" t="s">
        <v>12</v>
      </c>
      <c r="F1410" s="5" t="s">
        <v>11472</v>
      </c>
      <c r="G1410" s="83" t="s">
        <v>15</v>
      </c>
      <c r="H1410" s="5" t="s">
        <v>9671</v>
      </c>
      <c r="I1410" s="5" t="s">
        <v>11473</v>
      </c>
      <c r="J1410" s="5" t="s">
        <v>1208</v>
      </c>
      <c r="K1410" s="5" t="s">
        <v>9671</v>
      </c>
      <c r="L1410" s="5" t="s">
        <v>16868</v>
      </c>
      <c r="M1410" s="5" t="s">
        <v>20975</v>
      </c>
      <c r="N1410" s="78"/>
      <c r="O1410" s="78"/>
      <c r="P1410" s="78"/>
    </row>
    <row r="1411" spans="1:16" ht="40.5" x14ac:dyDescent="0.25">
      <c r="A1411" s="24">
        <v>1408</v>
      </c>
      <c r="B1411" s="5" t="s">
        <v>8936</v>
      </c>
      <c r="C1411" s="89" t="s">
        <v>8938</v>
      </c>
      <c r="D1411" s="5" t="s">
        <v>8935</v>
      </c>
      <c r="E1411" s="5" t="s">
        <v>12</v>
      </c>
      <c r="F1411" s="5" t="s">
        <v>11472</v>
      </c>
      <c r="G1411" s="83" t="s">
        <v>15</v>
      </c>
      <c r="H1411" s="5" t="s">
        <v>9671</v>
      </c>
      <c r="I1411" s="5" t="s">
        <v>11475</v>
      </c>
      <c r="J1411" s="5" t="s">
        <v>26</v>
      </c>
      <c r="K1411" s="5" t="s">
        <v>11474</v>
      </c>
      <c r="L1411" s="5" t="s">
        <v>16868</v>
      </c>
      <c r="M1411" s="5" t="s">
        <v>20976</v>
      </c>
      <c r="N1411" s="78"/>
      <c r="O1411" s="78"/>
      <c r="P1411" s="78"/>
    </row>
    <row r="1412" spans="1:16" ht="40.5" x14ac:dyDescent="0.25">
      <c r="A1412" s="24">
        <v>1409</v>
      </c>
      <c r="B1412" s="5" t="s">
        <v>8936</v>
      </c>
      <c r="C1412" s="89" t="s">
        <v>8938</v>
      </c>
      <c r="D1412" s="5" t="s">
        <v>8935</v>
      </c>
      <c r="E1412" s="5" t="s">
        <v>12</v>
      </c>
      <c r="F1412" s="5" t="s">
        <v>11472</v>
      </c>
      <c r="G1412" s="83" t="s">
        <v>15</v>
      </c>
      <c r="H1412" s="5" t="s">
        <v>9671</v>
      </c>
      <c r="I1412" s="5" t="s">
        <v>11476</v>
      </c>
      <c r="J1412" s="5" t="s">
        <v>275</v>
      </c>
      <c r="K1412" s="5" t="s">
        <v>7983</v>
      </c>
      <c r="L1412" s="5" t="s">
        <v>16868</v>
      </c>
      <c r="M1412" s="5" t="s">
        <v>20977</v>
      </c>
      <c r="N1412" s="78"/>
      <c r="O1412" s="78"/>
      <c r="P1412" s="78"/>
    </row>
    <row r="1413" spans="1:16" ht="40.5" x14ac:dyDescent="0.25">
      <c r="A1413" s="24">
        <v>1410</v>
      </c>
      <c r="B1413" s="5" t="s">
        <v>8936</v>
      </c>
      <c r="C1413" s="89" t="s">
        <v>8938</v>
      </c>
      <c r="D1413" s="5" t="s">
        <v>8935</v>
      </c>
      <c r="E1413" s="5" t="s">
        <v>12</v>
      </c>
      <c r="F1413" s="5" t="s">
        <v>11472</v>
      </c>
      <c r="G1413" s="83" t="s">
        <v>15</v>
      </c>
      <c r="H1413" s="5" t="s">
        <v>9671</v>
      </c>
      <c r="I1413" s="5" t="s">
        <v>11477</v>
      </c>
      <c r="J1413" s="5" t="s">
        <v>656</v>
      </c>
      <c r="K1413" s="5" t="s">
        <v>7983</v>
      </c>
      <c r="L1413" s="5" t="s">
        <v>16868</v>
      </c>
      <c r="M1413" s="5" t="s">
        <v>20978</v>
      </c>
      <c r="N1413" s="78"/>
      <c r="O1413" s="78"/>
      <c r="P1413" s="78"/>
    </row>
    <row r="1414" spans="1:16" ht="40.5" x14ac:dyDescent="0.25">
      <c r="A1414" s="24">
        <v>1411</v>
      </c>
      <c r="B1414" s="5" t="s">
        <v>8936</v>
      </c>
      <c r="C1414" s="89" t="s">
        <v>8938</v>
      </c>
      <c r="D1414" s="5" t="s">
        <v>8935</v>
      </c>
      <c r="E1414" s="5" t="s">
        <v>12</v>
      </c>
      <c r="F1414" s="5" t="s">
        <v>11472</v>
      </c>
      <c r="G1414" s="83" t="s">
        <v>15</v>
      </c>
      <c r="H1414" s="5" t="s">
        <v>9671</v>
      </c>
      <c r="I1414" s="5" t="s">
        <v>11478</v>
      </c>
      <c r="J1414" s="5" t="s">
        <v>673</v>
      </c>
      <c r="K1414" s="5" t="s">
        <v>6057</v>
      </c>
      <c r="L1414" s="5" t="s">
        <v>16868</v>
      </c>
      <c r="M1414" s="5" t="s">
        <v>20979</v>
      </c>
      <c r="N1414" s="78"/>
      <c r="O1414" s="78"/>
      <c r="P1414" s="78"/>
    </row>
    <row r="1415" spans="1:16" ht="40.5" x14ac:dyDescent="0.25">
      <c r="A1415" s="24">
        <v>1412</v>
      </c>
      <c r="B1415" s="5" t="s">
        <v>8936</v>
      </c>
      <c r="C1415" s="89" t="s">
        <v>8938</v>
      </c>
      <c r="D1415" s="5" t="s">
        <v>8935</v>
      </c>
      <c r="E1415" s="5" t="s">
        <v>12</v>
      </c>
      <c r="F1415" s="5" t="s">
        <v>11472</v>
      </c>
      <c r="G1415" s="83" t="s">
        <v>15</v>
      </c>
      <c r="H1415" s="5" t="s">
        <v>9671</v>
      </c>
      <c r="I1415" s="5" t="s">
        <v>11479</v>
      </c>
      <c r="J1415" s="5" t="s">
        <v>20</v>
      </c>
      <c r="K1415" s="5" t="s">
        <v>7983</v>
      </c>
      <c r="L1415" s="5" t="s">
        <v>16868</v>
      </c>
      <c r="M1415" s="5" t="s">
        <v>20980</v>
      </c>
      <c r="N1415" s="78"/>
      <c r="O1415" s="78"/>
      <c r="P1415" s="78"/>
    </row>
    <row r="1416" spans="1:16" ht="40.5" x14ac:dyDescent="0.25">
      <c r="A1416" s="24">
        <v>1413</v>
      </c>
      <c r="B1416" s="5" t="s">
        <v>11468</v>
      </c>
      <c r="C1416" s="89" t="s">
        <v>11470</v>
      </c>
      <c r="D1416" s="5" t="s">
        <v>11467</v>
      </c>
      <c r="E1416" s="5" t="s">
        <v>69</v>
      </c>
      <c r="F1416" s="5" t="s">
        <v>11469</v>
      </c>
      <c r="G1416" s="83" t="s">
        <v>6</v>
      </c>
      <c r="H1416" s="5" t="s">
        <v>9671</v>
      </c>
      <c r="I1416" s="5" t="s">
        <v>11471</v>
      </c>
      <c r="J1416" s="5" t="s">
        <v>32</v>
      </c>
      <c r="K1416" s="5" t="s">
        <v>9671</v>
      </c>
      <c r="L1416" s="5" t="s">
        <v>16867</v>
      </c>
      <c r="M1416" s="5" t="s">
        <v>20974</v>
      </c>
      <c r="N1416" s="78"/>
      <c r="O1416" s="78"/>
      <c r="P1416" s="78"/>
    </row>
    <row r="1417" spans="1:16" ht="40.5" x14ac:dyDescent="0.25">
      <c r="A1417" s="24">
        <v>1414</v>
      </c>
      <c r="B1417" s="5" t="s">
        <v>11457</v>
      </c>
      <c r="C1417" s="89" t="s">
        <v>11459</v>
      </c>
      <c r="D1417" s="5" t="s">
        <v>11456</v>
      </c>
      <c r="E1417" s="5" t="s">
        <v>12</v>
      </c>
      <c r="F1417" s="5" t="s">
        <v>11458</v>
      </c>
      <c r="G1417" s="83" t="s">
        <v>6</v>
      </c>
      <c r="H1417" s="5" t="s">
        <v>9671</v>
      </c>
      <c r="I1417" s="5" t="s">
        <v>11460</v>
      </c>
      <c r="J1417" s="5" t="s">
        <v>32</v>
      </c>
      <c r="K1417" s="5" t="s">
        <v>9671</v>
      </c>
      <c r="L1417" s="5" t="s">
        <v>16866</v>
      </c>
      <c r="M1417" s="5" t="s">
        <v>20967</v>
      </c>
      <c r="N1417" s="78"/>
      <c r="O1417" s="78"/>
      <c r="P1417" s="78"/>
    </row>
    <row r="1418" spans="1:16" ht="40.5" x14ac:dyDescent="0.25">
      <c r="A1418" s="24">
        <v>1415</v>
      </c>
      <c r="B1418" s="5" t="s">
        <v>11457</v>
      </c>
      <c r="C1418" s="89" t="s">
        <v>11459</v>
      </c>
      <c r="D1418" s="5" t="s">
        <v>11456</v>
      </c>
      <c r="E1418" s="5" t="s">
        <v>12</v>
      </c>
      <c r="F1418" s="5" t="s">
        <v>11458</v>
      </c>
      <c r="G1418" s="83" t="s">
        <v>6</v>
      </c>
      <c r="H1418" s="5" t="s">
        <v>9671</v>
      </c>
      <c r="I1418" s="5" t="s">
        <v>11461</v>
      </c>
      <c r="J1418" s="5" t="s">
        <v>90</v>
      </c>
      <c r="K1418" s="5" t="s">
        <v>8130</v>
      </c>
      <c r="L1418" s="5" t="s">
        <v>16866</v>
      </c>
      <c r="M1418" s="5" t="s">
        <v>20968</v>
      </c>
      <c r="N1418" s="78"/>
      <c r="O1418" s="78"/>
      <c r="P1418" s="78"/>
    </row>
    <row r="1419" spans="1:16" ht="40.5" x14ac:dyDescent="0.25">
      <c r="A1419" s="24">
        <v>1416</v>
      </c>
      <c r="B1419" s="5" t="s">
        <v>11457</v>
      </c>
      <c r="C1419" s="89" t="s">
        <v>11459</v>
      </c>
      <c r="D1419" s="5" t="s">
        <v>11456</v>
      </c>
      <c r="E1419" s="5" t="s">
        <v>12</v>
      </c>
      <c r="F1419" s="5" t="s">
        <v>11458</v>
      </c>
      <c r="G1419" s="83" t="s">
        <v>6</v>
      </c>
      <c r="H1419" s="5" t="s">
        <v>9671</v>
      </c>
      <c r="I1419" s="5" t="s">
        <v>11462</v>
      </c>
      <c r="J1419" s="5" t="s">
        <v>48</v>
      </c>
      <c r="K1419" s="5" t="s">
        <v>4852</v>
      </c>
      <c r="L1419" s="5" t="s">
        <v>16866</v>
      </c>
      <c r="M1419" s="5" t="s">
        <v>20969</v>
      </c>
      <c r="N1419" s="78"/>
      <c r="O1419" s="78"/>
      <c r="P1419" s="78"/>
    </row>
    <row r="1420" spans="1:16" ht="40.5" x14ac:dyDescent="0.25">
      <c r="A1420" s="24">
        <v>1417</v>
      </c>
      <c r="B1420" s="5" t="s">
        <v>11457</v>
      </c>
      <c r="C1420" s="89" t="s">
        <v>11459</v>
      </c>
      <c r="D1420" s="5" t="s">
        <v>11456</v>
      </c>
      <c r="E1420" s="5" t="s">
        <v>12</v>
      </c>
      <c r="F1420" s="5" t="s">
        <v>11458</v>
      </c>
      <c r="G1420" s="83" t="s">
        <v>6</v>
      </c>
      <c r="H1420" s="5" t="s">
        <v>9671</v>
      </c>
      <c r="I1420" s="5" t="s">
        <v>11463</v>
      </c>
      <c r="J1420" s="5" t="s">
        <v>391</v>
      </c>
      <c r="K1420" s="5" t="s">
        <v>8130</v>
      </c>
      <c r="L1420" s="5" t="s">
        <v>16866</v>
      </c>
      <c r="M1420" s="5" t="s">
        <v>20970</v>
      </c>
      <c r="N1420" s="78"/>
      <c r="O1420" s="78"/>
      <c r="P1420" s="78"/>
    </row>
    <row r="1421" spans="1:16" ht="40.5" x14ac:dyDescent="0.25">
      <c r="A1421" s="24">
        <v>1418</v>
      </c>
      <c r="B1421" s="5" t="s">
        <v>11457</v>
      </c>
      <c r="C1421" s="89" t="s">
        <v>11459</v>
      </c>
      <c r="D1421" s="5" t="s">
        <v>11456</v>
      </c>
      <c r="E1421" s="5" t="s">
        <v>12</v>
      </c>
      <c r="F1421" s="5" t="s">
        <v>11458</v>
      </c>
      <c r="G1421" s="83" t="s">
        <v>6</v>
      </c>
      <c r="H1421" s="5" t="s">
        <v>9671</v>
      </c>
      <c r="I1421" s="5" t="s">
        <v>11464</v>
      </c>
      <c r="J1421" s="5" t="s">
        <v>10</v>
      </c>
      <c r="K1421" s="5" t="s">
        <v>8130</v>
      </c>
      <c r="L1421" s="5" t="s">
        <v>16866</v>
      </c>
      <c r="M1421" s="5" t="s">
        <v>20971</v>
      </c>
      <c r="N1421" s="78"/>
      <c r="O1421" s="78"/>
      <c r="P1421" s="78"/>
    </row>
    <row r="1422" spans="1:16" ht="40.5" x14ac:dyDescent="0.25">
      <c r="A1422" s="24">
        <v>1419</v>
      </c>
      <c r="B1422" s="5" t="s">
        <v>11457</v>
      </c>
      <c r="C1422" s="89" t="s">
        <v>11459</v>
      </c>
      <c r="D1422" s="5" t="s">
        <v>11456</v>
      </c>
      <c r="E1422" s="5" t="s">
        <v>12</v>
      </c>
      <c r="F1422" s="5" t="s">
        <v>11458</v>
      </c>
      <c r="G1422" s="83" t="s">
        <v>6</v>
      </c>
      <c r="H1422" s="5" t="s">
        <v>9671</v>
      </c>
      <c r="I1422" s="5" t="s">
        <v>11465</v>
      </c>
      <c r="J1422" s="5" t="s">
        <v>164</v>
      </c>
      <c r="K1422" s="5" t="s">
        <v>8130</v>
      </c>
      <c r="L1422" s="5" t="s">
        <v>16866</v>
      </c>
      <c r="M1422" s="5" t="s">
        <v>20972</v>
      </c>
      <c r="N1422" s="78"/>
      <c r="O1422" s="78"/>
      <c r="P1422" s="78"/>
    </row>
    <row r="1423" spans="1:16" ht="40.5" x14ac:dyDescent="0.25">
      <c r="A1423" s="24">
        <v>1420</v>
      </c>
      <c r="B1423" s="5" t="s">
        <v>11457</v>
      </c>
      <c r="C1423" s="89" t="s">
        <v>11459</v>
      </c>
      <c r="D1423" s="5" t="s">
        <v>11456</v>
      </c>
      <c r="E1423" s="5" t="s">
        <v>12</v>
      </c>
      <c r="F1423" s="5" t="s">
        <v>11458</v>
      </c>
      <c r="G1423" s="83" t="s">
        <v>6</v>
      </c>
      <c r="H1423" s="5" t="s">
        <v>9671</v>
      </c>
      <c r="I1423" s="5" t="s">
        <v>11466</v>
      </c>
      <c r="J1423" s="5" t="s">
        <v>67</v>
      </c>
      <c r="K1423" s="5" t="s">
        <v>8130</v>
      </c>
      <c r="L1423" s="5" t="s">
        <v>16866</v>
      </c>
      <c r="M1423" s="5" t="s">
        <v>20973</v>
      </c>
      <c r="N1423" s="78"/>
      <c r="O1423" s="78"/>
      <c r="P1423" s="78"/>
    </row>
    <row r="1424" spans="1:16" ht="67.5" x14ac:dyDescent="0.25">
      <c r="A1424" s="24">
        <v>1421</v>
      </c>
      <c r="B1424" s="5" t="s">
        <v>10388</v>
      </c>
      <c r="C1424" s="89" t="s">
        <v>10390</v>
      </c>
      <c r="D1424" s="5" t="s">
        <v>10387</v>
      </c>
      <c r="E1424" s="5" t="s">
        <v>12</v>
      </c>
      <c r="F1424" s="5" t="s">
        <v>11451</v>
      </c>
      <c r="G1424" s="83" t="s">
        <v>6</v>
      </c>
      <c r="H1424" s="5" t="s">
        <v>10264</v>
      </c>
      <c r="I1424" s="5" t="s">
        <v>11452</v>
      </c>
      <c r="J1424" s="5" t="s">
        <v>32</v>
      </c>
      <c r="K1424" s="5" t="s">
        <v>8920</v>
      </c>
      <c r="L1424" s="5" t="s">
        <v>16865</v>
      </c>
      <c r="M1424" s="5" t="s">
        <v>20963</v>
      </c>
      <c r="N1424" s="78"/>
      <c r="O1424" s="78"/>
      <c r="P1424" s="78"/>
    </row>
    <row r="1425" spans="1:16" ht="67.5" x14ac:dyDescent="0.25">
      <c r="A1425" s="24">
        <v>1422</v>
      </c>
      <c r="B1425" s="5" t="s">
        <v>10388</v>
      </c>
      <c r="C1425" s="89" t="s">
        <v>10390</v>
      </c>
      <c r="D1425" s="5" t="s">
        <v>10387</v>
      </c>
      <c r="E1425" s="5" t="s">
        <v>12</v>
      </c>
      <c r="F1425" s="5" t="s">
        <v>11451</v>
      </c>
      <c r="G1425" s="83" t="s">
        <v>6</v>
      </c>
      <c r="H1425" s="5" t="s">
        <v>10264</v>
      </c>
      <c r="I1425" s="5" t="s">
        <v>11453</v>
      </c>
      <c r="J1425" s="5" t="s">
        <v>67</v>
      </c>
      <c r="K1425" s="5" t="s">
        <v>6057</v>
      </c>
      <c r="L1425" s="5" t="s">
        <v>16865</v>
      </c>
      <c r="M1425" s="5" t="s">
        <v>20964</v>
      </c>
      <c r="N1425" s="78"/>
      <c r="O1425" s="78"/>
      <c r="P1425" s="78"/>
    </row>
    <row r="1426" spans="1:16" ht="67.5" x14ac:dyDescent="0.25">
      <c r="A1426" s="24">
        <v>1423</v>
      </c>
      <c r="B1426" s="5" t="s">
        <v>10388</v>
      </c>
      <c r="C1426" s="89" t="s">
        <v>10390</v>
      </c>
      <c r="D1426" s="5" t="s">
        <v>10387</v>
      </c>
      <c r="E1426" s="5" t="s">
        <v>12</v>
      </c>
      <c r="F1426" s="5" t="s">
        <v>11451</v>
      </c>
      <c r="G1426" s="83" t="s">
        <v>6</v>
      </c>
      <c r="H1426" s="5" t="s">
        <v>10264</v>
      </c>
      <c r="I1426" s="5" t="s">
        <v>11454</v>
      </c>
      <c r="J1426" s="5" t="s">
        <v>10</v>
      </c>
      <c r="K1426" s="5" t="s">
        <v>2638</v>
      </c>
      <c r="L1426" s="5" t="s">
        <v>16865</v>
      </c>
      <c r="M1426" s="5" t="s">
        <v>20965</v>
      </c>
      <c r="N1426" s="78"/>
      <c r="O1426" s="78"/>
      <c r="P1426" s="78"/>
    </row>
    <row r="1427" spans="1:16" ht="67.5" x14ac:dyDescent="0.25">
      <c r="A1427" s="24">
        <v>1424</v>
      </c>
      <c r="B1427" s="5" t="s">
        <v>10388</v>
      </c>
      <c r="C1427" s="89" t="s">
        <v>10390</v>
      </c>
      <c r="D1427" s="5" t="s">
        <v>10387</v>
      </c>
      <c r="E1427" s="5" t="s">
        <v>12</v>
      </c>
      <c r="F1427" s="5" t="s">
        <v>11451</v>
      </c>
      <c r="G1427" s="83" t="s">
        <v>6</v>
      </c>
      <c r="H1427" s="5" t="s">
        <v>10264</v>
      </c>
      <c r="I1427" s="5" t="s">
        <v>11455</v>
      </c>
      <c r="J1427" s="5" t="s">
        <v>90</v>
      </c>
      <c r="K1427" s="5" t="s">
        <v>10264</v>
      </c>
      <c r="L1427" s="5" t="s">
        <v>16865</v>
      </c>
      <c r="M1427" s="5" t="s">
        <v>20966</v>
      </c>
      <c r="N1427" s="78"/>
      <c r="O1427" s="78"/>
      <c r="P1427" s="78"/>
    </row>
    <row r="1428" spans="1:16" ht="54" x14ac:dyDescent="0.25">
      <c r="A1428" s="24">
        <v>1425</v>
      </c>
      <c r="B1428" s="5" t="s">
        <v>11447</v>
      </c>
      <c r="C1428" s="89" t="s">
        <v>11449</v>
      </c>
      <c r="D1428" s="5" t="s">
        <v>11446</v>
      </c>
      <c r="E1428" s="5" t="s">
        <v>69</v>
      </c>
      <c r="F1428" s="5" t="s">
        <v>11448</v>
      </c>
      <c r="G1428" s="83" t="s">
        <v>6</v>
      </c>
      <c r="H1428" s="5" t="s">
        <v>10264</v>
      </c>
      <c r="I1428" s="5" t="s">
        <v>11450</v>
      </c>
      <c r="J1428" s="5" t="s">
        <v>67</v>
      </c>
      <c r="K1428" s="5" t="s">
        <v>10264</v>
      </c>
      <c r="L1428" s="5" t="s">
        <v>16864</v>
      </c>
      <c r="M1428" s="5" t="s">
        <v>20962</v>
      </c>
      <c r="N1428" s="78"/>
      <c r="O1428" s="78"/>
      <c r="P1428" s="78"/>
    </row>
    <row r="1429" spans="1:16" ht="40.5" x14ac:dyDescent="0.25">
      <c r="A1429" s="24">
        <v>1426</v>
      </c>
      <c r="B1429" s="5" t="s">
        <v>11425</v>
      </c>
      <c r="C1429" s="89" t="s">
        <v>11427</v>
      </c>
      <c r="D1429" s="5" t="s">
        <v>11424</v>
      </c>
      <c r="E1429" s="5" t="s">
        <v>3</v>
      </c>
      <c r="F1429" s="5" t="s">
        <v>11444</v>
      </c>
      <c r="G1429" s="83" t="s">
        <v>15</v>
      </c>
      <c r="H1429" s="5" t="s">
        <v>9671</v>
      </c>
      <c r="I1429" s="5" t="s">
        <v>11445</v>
      </c>
      <c r="J1429" s="5" t="s">
        <v>656</v>
      </c>
      <c r="K1429" s="5" t="s">
        <v>9671</v>
      </c>
      <c r="L1429" s="5" t="s">
        <v>16863</v>
      </c>
      <c r="M1429" s="5" t="s">
        <v>20961</v>
      </c>
      <c r="N1429" s="78"/>
      <c r="O1429" s="78"/>
      <c r="P1429" s="78"/>
    </row>
    <row r="1430" spans="1:16" ht="40.5" x14ac:dyDescent="0.25">
      <c r="A1430" s="24">
        <v>1427</v>
      </c>
      <c r="B1430" s="5" t="s">
        <v>11440</v>
      </c>
      <c r="C1430" s="89" t="s">
        <v>11442</v>
      </c>
      <c r="D1430" s="5" t="s">
        <v>11439</v>
      </c>
      <c r="E1430" s="5" t="s">
        <v>12</v>
      </c>
      <c r="F1430" s="5" t="s">
        <v>11441</v>
      </c>
      <c r="G1430" s="83" t="s">
        <v>6</v>
      </c>
      <c r="H1430" s="5" t="s">
        <v>9671</v>
      </c>
      <c r="I1430" s="5" t="s">
        <v>11443</v>
      </c>
      <c r="J1430" s="5" t="s">
        <v>32</v>
      </c>
      <c r="K1430" s="5" t="s">
        <v>9671</v>
      </c>
      <c r="L1430" s="5" t="s">
        <v>16862</v>
      </c>
      <c r="M1430" s="5" t="s">
        <v>20960</v>
      </c>
      <c r="N1430" s="78"/>
      <c r="O1430" s="78"/>
      <c r="P1430" s="78"/>
    </row>
    <row r="1431" spans="1:16" ht="54" x14ac:dyDescent="0.25">
      <c r="A1431" s="24">
        <v>1428</v>
      </c>
      <c r="B1431" s="5" t="s">
        <v>4693</v>
      </c>
      <c r="C1431" s="89" t="s">
        <v>4695</v>
      </c>
      <c r="D1431" s="5" t="s">
        <v>4692</v>
      </c>
      <c r="E1431" s="5" t="s">
        <v>69</v>
      </c>
      <c r="F1431" s="5" t="s">
        <v>11434</v>
      </c>
      <c r="G1431" s="83" t="s">
        <v>6</v>
      </c>
      <c r="H1431" s="5" t="s">
        <v>9671</v>
      </c>
      <c r="I1431" s="5" t="s">
        <v>11435</v>
      </c>
      <c r="J1431" s="5" t="s">
        <v>10</v>
      </c>
      <c r="K1431" s="5" t="s">
        <v>4095</v>
      </c>
      <c r="L1431" s="5" t="s">
        <v>16861</v>
      </c>
      <c r="M1431" s="5" t="s">
        <v>20956</v>
      </c>
      <c r="N1431" s="78"/>
      <c r="O1431" s="78"/>
      <c r="P1431" s="78"/>
    </row>
    <row r="1432" spans="1:16" ht="54" x14ac:dyDescent="0.25">
      <c r="A1432" s="24">
        <v>1429</v>
      </c>
      <c r="B1432" s="5" t="s">
        <v>4693</v>
      </c>
      <c r="C1432" s="89" t="s">
        <v>4695</v>
      </c>
      <c r="D1432" s="5" t="s">
        <v>4692</v>
      </c>
      <c r="E1432" s="5" t="s">
        <v>69</v>
      </c>
      <c r="F1432" s="5" t="s">
        <v>11434</v>
      </c>
      <c r="G1432" s="83" t="s">
        <v>6</v>
      </c>
      <c r="H1432" s="5" t="s">
        <v>9671</v>
      </c>
      <c r="I1432" s="5" t="s">
        <v>11436</v>
      </c>
      <c r="J1432" s="5" t="s">
        <v>67</v>
      </c>
      <c r="K1432" s="5" t="s">
        <v>9671</v>
      </c>
      <c r="L1432" s="5" t="s">
        <v>16861</v>
      </c>
      <c r="M1432" s="5" t="s">
        <v>20957</v>
      </c>
      <c r="N1432" s="78"/>
      <c r="O1432" s="78"/>
      <c r="P1432" s="78"/>
    </row>
    <row r="1433" spans="1:16" ht="54" x14ac:dyDescent="0.25">
      <c r="A1433" s="24">
        <v>1430</v>
      </c>
      <c r="B1433" s="5" t="s">
        <v>4693</v>
      </c>
      <c r="C1433" s="89" t="s">
        <v>4695</v>
      </c>
      <c r="D1433" s="5" t="s">
        <v>4692</v>
      </c>
      <c r="E1433" s="5" t="s">
        <v>69</v>
      </c>
      <c r="F1433" s="5" t="s">
        <v>11434</v>
      </c>
      <c r="G1433" s="83" t="s">
        <v>6</v>
      </c>
      <c r="H1433" s="5" t="s">
        <v>9671</v>
      </c>
      <c r="I1433" s="5" t="s">
        <v>11437</v>
      </c>
      <c r="J1433" s="5" t="s">
        <v>90</v>
      </c>
      <c r="K1433" s="5" t="s">
        <v>643</v>
      </c>
      <c r="L1433" s="5" t="s">
        <v>16861</v>
      </c>
      <c r="M1433" s="5" t="s">
        <v>20958</v>
      </c>
      <c r="N1433" s="78"/>
      <c r="O1433" s="78"/>
      <c r="P1433" s="78"/>
    </row>
    <row r="1434" spans="1:16" ht="54" x14ac:dyDescent="0.25">
      <c r="A1434" s="24">
        <v>1431</v>
      </c>
      <c r="B1434" s="5" t="s">
        <v>4693</v>
      </c>
      <c r="C1434" s="89" t="s">
        <v>4695</v>
      </c>
      <c r="D1434" s="5" t="s">
        <v>4692</v>
      </c>
      <c r="E1434" s="5" t="s">
        <v>69</v>
      </c>
      <c r="F1434" s="5" t="s">
        <v>11434</v>
      </c>
      <c r="G1434" s="83" t="s">
        <v>6</v>
      </c>
      <c r="H1434" s="5" t="s">
        <v>9671</v>
      </c>
      <c r="I1434" s="5" t="s">
        <v>11438</v>
      </c>
      <c r="J1434" s="5" t="s">
        <v>48</v>
      </c>
      <c r="K1434" s="5" t="s">
        <v>643</v>
      </c>
      <c r="L1434" s="5" t="s">
        <v>16861</v>
      </c>
      <c r="M1434" s="5" t="s">
        <v>20959</v>
      </c>
      <c r="N1434" s="78"/>
      <c r="O1434" s="78"/>
      <c r="P1434" s="78"/>
    </row>
    <row r="1435" spans="1:16" ht="27" x14ac:dyDescent="0.25">
      <c r="A1435" s="24">
        <v>1432</v>
      </c>
      <c r="B1435" s="5" t="s">
        <v>11430</v>
      </c>
      <c r="C1435" s="89" t="s">
        <v>11432</v>
      </c>
      <c r="D1435" s="5" t="s">
        <v>11429</v>
      </c>
      <c r="E1435" s="5" t="s">
        <v>3</v>
      </c>
      <c r="F1435" s="5" t="s">
        <v>11431</v>
      </c>
      <c r="G1435" s="83" t="s">
        <v>6</v>
      </c>
      <c r="H1435" s="5" t="s">
        <v>10264</v>
      </c>
      <c r="I1435" s="5" t="s">
        <v>11433</v>
      </c>
      <c r="J1435" s="5" t="s">
        <v>32</v>
      </c>
      <c r="K1435" s="5" t="s">
        <v>10264</v>
      </c>
      <c r="L1435" s="5" t="s">
        <v>16860</v>
      </c>
      <c r="M1435" s="5" t="s">
        <v>20955</v>
      </c>
      <c r="N1435" s="78"/>
      <c r="O1435" s="78"/>
      <c r="P1435" s="78"/>
    </row>
    <row r="1436" spans="1:16" ht="40.5" x14ac:dyDescent="0.25">
      <c r="A1436" s="24">
        <v>1433</v>
      </c>
      <c r="B1436" s="5" t="s">
        <v>11425</v>
      </c>
      <c r="C1436" s="89" t="s">
        <v>11427</v>
      </c>
      <c r="D1436" s="5" t="s">
        <v>11424</v>
      </c>
      <c r="E1436" s="5" t="s">
        <v>3</v>
      </c>
      <c r="F1436" s="5" t="s">
        <v>11426</v>
      </c>
      <c r="G1436" s="83" t="s">
        <v>6</v>
      </c>
      <c r="H1436" s="5" t="s">
        <v>9671</v>
      </c>
      <c r="I1436" s="5" t="s">
        <v>11428</v>
      </c>
      <c r="J1436" s="5" t="s">
        <v>90</v>
      </c>
      <c r="K1436" s="5" t="s">
        <v>9671</v>
      </c>
      <c r="L1436" s="5" t="s">
        <v>16859</v>
      </c>
      <c r="M1436" s="5" t="s">
        <v>20954</v>
      </c>
      <c r="N1436" s="78"/>
      <c r="O1436" s="78"/>
      <c r="P1436" s="78"/>
    </row>
    <row r="1437" spans="1:16" ht="40.5" x14ac:dyDescent="0.25">
      <c r="A1437" s="24">
        <v>1434</v>
      </c>
      <c r="B1437" s="5" t="s">
        <v>11417</v>
      </c>
      <c r="C1437" s="89" t="s">
        <v>11419</v>
      </c>
      <c r="D1437" s="5" t="s">
        <v>11416</v>
      </c>
      <c r="E1437" s="5" t="s">
        <v>12</v>
      </c>
      <c r="F1437" s="5" t="s">
        <v>11418</v>
      </c>
      <c r="G1437" s="83" t="s">
        <v>15</v>
      </c>
      <c r="H1437" s="5" t="s">
        <v>9671</v>
      </c>
      <c r="I1437" s="5" t="s">
        <v>11420</v>
      </c>
      <c r="J1437" s="5" t="s">
        <v>26</v>
      </c>
      <c r="K1437" s="5" t="s">
        <v>3133</v>
      </c>
      <c r="L1437" s="5" t="s">
        <v>16858</v>
      </c>
      <c r="M1437" s="5" t="s">
        <v>24631</v>
      </c>
      <c r="N1437" s="78"/>
      <c r="O1437" s="78"/>
      <c r="P1437" s="78"/>
    </row>
    <row r="1438" spans="1:16" ht="40.5" x14ac:dyDescent="0.25">
      <c r="A1438" s="24">
        <v>1435</v>
      </c>
      <c r="B1438" s="5" t="s">
        <v>11417</v>
      </c>
      <c r="C1438" s="89" t="s">
        <v>11419</v>
      </c>
      <c r="D1438" s="5" t="s">
        <v>11416</v>
      </c>
      <c r="E1438" s="5" t="s">
        <v>12</v>
      </c>
      <c r="F1438" s="5" t="s">
        <v>11418</v>
      </c>
      <c r="G1438" s="83" t="s">
        <v>15</v>
      </c>
      <c r="H1438" s="5" t="s">
        <v>9671</v>
      </c>
      <c r="I1438" s="5" t="s">
        <v>11421</v>
      </c>
      <c r="J1438" s="5" t="s">
        <v>656</v>
      </c>
      <c r="K1438" s="5" t="s">
        <v>9671</v>
      </c>
      <c r="L1438" s="5" t="s">
        <v>16858</v>
      </c>
      <c r="M1438" s="5" t="s">
        <v>20951</v>
      </c>
      <c r="N1438" s="78"/>
      <c r="O1438" s="78"/>
      <c r="P1438" s="78"/>
    </row>
    <row r="1439" spans="1:16" ht="40.5" x14ac:dyDescent="0.25">
      <c r="A1439" s="24">
        <v>1436</v>
      </c>
      <c r="B1439" s="5" t="s">
        <v>11417</v>
      </c>
      <c r="C1439" s="89" t="s">
        <v>11419</v>
      </c>
      <c r="D1439" s="5" t="s">
        <v>11416</v>
      </c>
      <c r="E1439" s="5" t="s">
        <v>12</v>
      </c>
      <c r="F1439" s="5" t="s">
        <v>11418</v>
      </c>
      <c r="G1439" s="83" t="s">
        <v>15</v>
      </c>
      <c r="H1439" s="5" t="s">
        <v>9671</v>
      </c>
      <c r="I1439" s="5" t="s">
        <v>11422</v>
      </c>
      <c r="J1439" s="5" t="s">
        <v>20</v>
      </c>
      <c r="K1439" s="5" t="s">
        <v>9671</v>
      </c>
      <c r="L1439" s="5" t="s">
        <v>16858</v>
      </c>
      <c r="M1439" s="5" t="s">
        <v>20952</v>
      </c>
      <c r="N1439" s="78"/>
      <c r="O1439" s="78"/>
      <c r="P1439" s="78"/>
    </row>
    <row r="1440" spans="1:16" ht="40.5" x14ac:dyDescent="0.25">
      <c r="A1440" s="24">
        <v>1437</v>
      </c>
      <c r="B1440" s="5" t="s">
        <v>11417</v>
      </c>
      <c r="C1440" s="89" t="s">
        <v>11419</v>
      </c>
      <c r="D1440" s="5" t="s">
        <v>11416</v>
      </c>
      <c r="E1440" s="5" t="s">
        <v>12</v>
      </c>
      <c r="F1440" s="5" t="s">
        <v>11418</v>
      </c>
      <c r="G1440" s="83" t="s">
        <v>15</v>
      </c>
      <c r="H1440" s="5" t="s">
        <v>9671</v>
      </c>
      <c r="I1440" s="5" t="s">
        <v>11423</v>
      </c>
      <c r="J1440" s="5" t="s">
        <v>673</v>
      </c>
      <c r="K1440" s="5" t="s">
        <v>2707</v>
      </c>
      <c r="L1440" s="5" t="s">
        <v>16858</v>
      </c>
      <c r="M1440" s="5" t="s">
        <v>20953</v>
      </c>
      <c r="N1440" s="78"/>
      <c r="O1440" s="78"/>
      <c r="P1440" s="78"/>
    </row>
    <row r="1441" spans="1:16" ht="54" x14ac:dyDescent="0.25">
      <c r="A1441" s="24">
        <v>1438</v>
      </c>
      <c r="B1441" s="5" t="s">
        <v>11412</v>
      </c>
      <c r="C1441" s="89" t="s">
        <v>11414</v>
      </c>
      <c r="D1441" s="5" t="s">
        <v>11411</v>
      </c>
      <c r="E1441" s="5" t="s">
        <v>3</v>
      </c>
      <c r="F1441" s="5" t="s">
        <v>11413</v>
      </c>
      <c r="G1441" s="83" t="s">
        <v>6</v>
      </c>
      <c r="H1441" s="5" t="s">
        <v>9671</v>
      </c>
      <c r="I1441" s="5" t="s">
        <v>11415</v>
      </c>
      <c r="J1441" s="5" t="s">
        <v>32</v>
      </c>
      <c r="K1441" s="5" t="s">
        <v>9671</v>
      </c>
      <c r="L1441" s="5" t="s">
        <v>16857</v>
      </c>
      <c r="M1441" s="5" t="s">
        <v>20950</v>
      </c>
      <c r="N1441" s="78"/>
      <c r="O1441" s="78"/>
      <c r="P1441" s="78"/>
    </row>
    <row r="1442" spans="1:16" ht="54" x14ac:dyDescent="0.25">
      <c r="A1442" s="24">
        <v>1439</v>
      </c>
      <c r="B1442" s="5" t="s">
        <v>11407</v>
      </c>
      <c r="C1442" s="89" t="s">
        <v>11409</v>
      </c>
      <c r="D1442" s="5" t="s">
        <v>11406</v>
      </c>
      <c r="E1442" s="5" t="s">
        <v>69</v>
      </c>
      <c r="F1442" s="5" t="s">
        <v>11408</v>
      </c>
      <c r="G1442" s="83" t="s">
        <v>6</v>
      </c>
      <c r="H1442" s="5" t="s">
        <v>9671</v>
      </c>
      <c r="I1442" s="5" t="s">
        <v>11410</v>
      </c>
      <c r="J1442" s="5" t="s">
        <v>48</v>
      </c>
      <c r="K1442" s="5" t="s">
        <v>9671</v>
      </c>
      <c r="L1442" s="5" t="s">
        <v>16856</v>
      </c>
      <c r="M1442" s="5" t="s">
        <v>20949</v>
      </c>
      <c r="N1442" s="78"/>
      <c r="O1442" s="78"/>
      <c r="P1442" s="78"/>
    </row>
    <row r="1443" spans="1:16" ht="27" x14ac:dyDescent="0.25">
      <c r="A1443" s="24">
        <v>1440</v>
      </c>
      <c r="B1443" s="5" t="s">
        <v>11402</v>
      </c>
      <c r="C1443" s="89" t="s">
        <v>11404</v>
      </c>
      <c r="D1443" s="5" t="s">
        <v>11401</v>
      </c>
      <c r="E1443" s="5" t="s">
        <v>69</v>
      </c>
      <c r="F1443" s="5" t="s">
        <v>11403</v>
      </c>
      <c r="G1443" s="83" t="s">
        <v>6</v>
      </c>
      <c r="H1443" s="5" t="s">
        <v>9671</v>
      </c>
      <c r="I1443" s="5" t="s">
        <v>11405</v>
      </c>
      <c r="J1443" s="5" t="s">
        <v>48</v>
      </c>
      <c r="K1443" s="5" t="s">
        <v>535</v>
      </c>
      <c r="L1443" s="5" t="s">
        <v>16855</v>
      </c>
      <c r="M1443" s="5" t="s">
        <v>20948</v>
      </c>
      <c r="N1443" s="78"/>
      <c r="O1443" s="78"/>
      <c r="P1443" s="78"/>
    </row>
    <row r="1444" spans="1:16" ht="40.5" x14ac:dyDescent="0.25">
      <c r="A1444" s="24">
        <v>1441</v>
      </c>
      <c r="B1444" s="5" t="s">
        <v>10126</v>
      </c>
      <c r="C1444" s="89" t="s">
        <v>10128</v>
      </c>
      <c r="D1444" s="5" t="s">
        <v>10125</v>
      </c>
      <c r="E1444" s="5" t="s">
        <v>12</v>
      </c>
      <c r="F1444" s="5" t="s">
        <v>11397</v>
      </c>
      <c r="G1444" s="83" t="s">
        <v>6</v>
      </c>
      <c r="H1444" s="5" t="s">
        <v>6656</v>
      </c>
      <c r="I1444" s="5" t="s">
        <v>11398</v>
      </c>
      <c r="J1444" s="5" t="s">
        <v>67</v>
      </c>
      <c r="K1444" s="5" t="s">
        <v>2980</v>
      </c>
      <c r="L1444" s="5" t="s">
        <v>16854</v>
      </c>
      <c r="M1444" s="5" t="s">
        <v>25570</v>
      </c>
      <c r="N1444" s="78"/>
      <c r="O1444" s="78"/>
      <c r="P1444" s="78"/>
    </row>
    <row r="1445" spans="1:16" ht="40.5" x14ac:dyDescent="0.25">
      <c r="A1445" s="24">
        <v>1442</v>
      </c>
      <c r="B1445" s="5" t="s">
        <v>10126</v>
      </c>
      <c r="C1445" s="89" t="s">
        <v>10128</v>
      </c>
      <c r="D1445" s="5" t="s">
        <v>10125</v>
      </c>
      <c r="E1445" s="5" t="s">
        <v>12</v>
      </c>
      <c r="F1445" s="5" t="s">
        <v>11397</v>
      </c>
      <c r="G1445" s="83" t="s">
        <v>6</v>
      </c>
      <c r="H1445" s="5" t="s">
        <v>6656</v>
      </c>
      <c r="I1445" s="5" t="s">
        <v>11399</v>
      </c>
      <c r="J1445" s="5" t="s">
        <v>10</v>
      </c>
      <c r="K1445" s="5" t="s">
        <v>3687</v>
      </c>
      <c r="L1445" s="5" t="s">
        <v>16854</v>
      </c>
      <c r="M1445" s="5" t="s">
        <v>20946</v>
      </c>
      <c r="N1445" s="78"/>
      <c r="O1445" s="78"/>
      <c r="P1445" s="78"/>
    </row>
    <row r="1446" spans="1:16" ht="40.5" x14ac:dyDescent="0.25">
      <c r="A1446" s="24">
        <v>1443</v>
      </c>
      <c r="B1446" s="5" t="s">
        <v>10126</v>
      </c>
      <c r="C1446" s="89" t="s">
        <v>10128</v>
      </c>
      <c r="D1446" s="5" t="s">
        <v>10125</v>
      </c>
      <c r="E1446" s="5" t="s">
        <v>12</v>
      </c>
      <c r="F1446" s="5" t="s">
        <v>11397</v>
      </c>
      <c r="G1446" s="83" t="s">
        <v>6</v>
      </c>
      <c r="H1446" s="5" t="s">
        <v>6656</v>
      </c>
      <c r="I1446" s="5" t="s">
        <v>11400</v>
      </c>
      <c r="J1446" s="5" t="s">
        <v>90</v>
      </c>
      <c r="K1446" s="5" t="s">
        <v>6656</v>
      </c>
      <c r="L1446" s="5" t="s">
        <v>16854</v>
      </c>
      <c r="M1446" s="5" t="s">
        <v>20947</v>
      </c>
      <c r="N1446" s="78"/>
      <c r="O1446" s="78"/>
      <c r="P1446" s="78"/>
    </row>
    <row r="1447" spans="1:16" ht="40.5" x14ac:dyDescent="0.25">
      <c r="A1447" s="24">
        <v>1444</v>
      </c>
      <c r="B1447" s="5" t="s">
        <v>9104</v>
      </c>
      <c r="C1447" s="89" t="s">
        <v>9106</v>
      </c>
      <c r="D1447" s="5" t="s">
        <v>9103</v>
      </c>
      <c r="E1447" s="5" t="s">
        <v>69</v>
      </c>
      <c r="F1447" s="5" t="s">
        <v>11394</v>
      </c>
      <c r="G1447" s="83" t="s">
        <v>6</v>
      </c>
      <c r="H1447" s="5" t="s">
        <v>9671</v>
      </c>
      <c r="I1447" s="5" t="s">
        <v>11395</v>
      </c>
      <c r="J1447" s="5" t="s">
        <v>32</v>
      </c>
      <c r="K1447" s="5" t="s">
        <v>9671</v>
      </c>
      <c r="L1447" s="5" t="s">
        <v>16853</v>
      </c>
      <c r="M1447" s="5" t="s">
        <v>20944</v>
      </c>
      <c r="N1447" s="78"/>
      <c r="O1447" s="78"/>
      <c r="P1447" s="78"/>
    </row>
    <row r="1448" spans="1:16" ht="40.5" x14ac:dyDescent="0.25">
      <c r="A1448" s="24">
        <v>1445</v>
      </c>
      <c r="B1448" s="5" t="s">
        <v>9104</v>
      </c>
      <c r="C1448" s="89" t="s">
        <v>9106</v>
      </c>
      <c r="D1448" s="5" t="s">
        <v>9103</v>
      </c>
      <c r="E1448" s="5" t="s">
        <v>69</v>
      </c>
      <c r="F1448" s="5" t="s">
        <v>11394</v>
      </c>
      <c r="G1448" s="83" t="s">
        <v>6</v>
      </c>
      <c r="H1448" s="5" t="s">
        <v>9671</v>
      </c>
      <c r="I1448" s="5" t="s">
        <v>11396</v>
      </c>
      <c r="J1448" s="5" t="s">
        <v>10</v>
      </c>
      <c r="K1448" s="5" t="s">
        <v>3687</v>
      </c>
      <c r="L1448" s="5" t="s">
        <v>16853</v>
      </c>
      <c r="M1448" s="5" t="s">
        <v>20945</v>
      </c>
      <c r="N1448" s="78"/>
      <c r="O1448" s="78"/>
      <c r="P1448" s="78"/>
    </row>
    <row r="1449" spans="1:16" ht="40.5" x14ac:dyDescent="0.25">
      <c r="A1449" s="24">
        <v>1446</v>
      </c>
      <c r="B1449" s="5" t="s">
        <v>4998</v>
      </c>
      <c r="C1449" s="89" t="s">
        <v>5000</v>
      </c>
      <c r="D1449" s="5" t="s">
        <v>4997</v>
      </c>
      <c r="E1449" s="5" t="s">
        <v>3</v>
      </c>
      <c r="F1449" s="5" t="s">
        <v>11388</v>
      </c>
      <c r="G1449" s="83" t="s">
        <v>6</v>
      </c>
      <c r="H1449" s="5" t="s">
        <v>9671</v>
      </c>
      <c r="I1449" s="5" t="s">
        <v>11389</v>
      </c>
      <c r="J1449" s="5" t="s">
        <v>90</v>
      </c>
      <c r="K1449" s="5" t="s">
        <v>3091</v>
      </c>
      <c r="L1449" s="5" t="s">
        <v>16852</v>
      </c>
      <c r="M1449" s="5" t="s">
        <v>20939</v>
      </c>
      <c r="N1449" s="78"/>
      <c r="O1449" s="78"/>
      <c r="P1449" s="78"/>
    </row>
    <row r="1450" spans="1:16" ht="40.5" x14ac:dyDescent="0.25">
      <c r="A1450" s="24">
        <v>1447</v>
      </c>
      <c r="B1450" s="5" t="s">
        <v>4998</v>
      </c>
      <c r="C1450" s="89" t="s">
        <v>5000</v>
      </c>
      <c r="D1450" s="5" t="s">
        <v>4997</v>
      </c>
      <c r="E1450" s="5" t="s">
        <v>3</v>
      </c>
      <c r="F1450" s="5" t="s">
        <v>11388</v>
      </c>
      <c r="G1450" s="83" t="s">
        <v>6</v>
      </c>
      <c r="H1450" s="5" t="s">
        <v>9671</v>
      </c>
      <c r="I1450" s="5" t="s">
        <v>11390</v>
      </c>
      <c r="J1450" s="5" t="s">
        <v>67</v>
      </c>
      <c r="K1450" s="5" t="s">
        <v>3091</v>
      </c>
      <c r="L1450" s="5" t="s">
        <v>16852</v>
      </c>
      <c r="M1450" s="5" t="s">
        <v>20940</v>
      </c>
      <c r="N1450" s="78"/>
      <c r="O1450" s="78"/>
      <c r="P1450" s="78"/>
    </row>
    <row r="1451" spans="1:16" ht="40.5" x14ac:dyDescent="0.25">
      <c r="A1451" s="24">
        <v>1448</v>
      </c>
      <c r="B1451" s="5" t="s">
        <v>4998</v>
      </c>
      <c r="C1451" s="89" t="s">
        <v>5000</v>
      </c>
      <c r="D1451" s="5" t="s">
        <v>4997</v>
      </c>
      <c r="E1451" s="5" t="s">
        <v>3</v>
      </c>
      <c r="F1451" s="5" t="s">
        <v>11388</v>
      </c>
      <c r="G1451" s="83" t="s">
        <v>6</v>
      </c>
      <c r="H1451" s="5" t="s">
        <v>9671</v>
      </c>
      <c r="I1451" s="5" t="s">
        <v>11391</v>
      </c>
      <c r="J1451" s="5" t="s">
        <v>48</v>
      </c>
      <c r="K1451" s="5" t="s">
        <v>3091</v>
      </c>
      <c r="L1451" s="5" t="s">
        <v>16852</v>
      </c>
      <c r="M1451" s="5" t="s">
        <v>20941</v>
      </c>
      <c r="N1451" s="78"/>
      <c r="O1451" s="78"/>
      <c r="P1451" s="78"/>
    </row>
    <row r="1452" spans="1:16" ht="40.5" x14ac:dyDescent="0.25">
      <c r="A1452" s="24">
        <v>1449</v>
      </c>
      <c r="B1452" s="5" t="s">
        <v>4998</v>
      </c>
      <c r="C1452" s="89" t="s">
        <v>5000</v>
      </c>
      <c r="D1452" s="5" t="s">
        <v>4997</v>
      </c>
      <c r="E1452" s="5" t="s">
        <v>3</v>
      </c>
      <c r="F1452" s="5" t="s">
        <v>11388</v>
      </c>
      <c r="G1452" s="83" t="s">
        <v>6</v>
      </c>
      <c r="H1452" s="5" t="s">
        <v>9671</v>
      </c>
      <c r="I1452" s="5" t="s">
        <v>11392</v>
      </c>
      <c r="J1452" s="5" t="s">
        <v>32</v>
      </c>
      <c r="K1452" s="5" t="s">
        <v>9671</v>
      </c>
      <c r="L1452" s="5" t="s">
        <v>16852</v>
      </c>
      <c r="M1452" s="5" t="s">
        <v>20942</v>
      </c>
      <c r="N1452" s="78"/>
      <c r="O1452" s="78"/>
      <c r="P1452" s="78"/>
    </row>
    <row r="1453" spans="1:16" ht="40.5" x14ac:dyDescent="0.25">
      <c r="A1453" s="24">
        <v>1450</v>
      </c>
      <c r="B1453" s="5" t="s">
        <v>4998</v>
      </c>
      <c r="C1453" s="89" t="s">
        <v>5000</v>
      </c>
      <c r="D1453" s="5" t="s">
        <v>4997</v>
      </c>
      <c r="E1453" s="5" t="s">
        <v>3</v>
      </c>
      <c r="F1453" s="5" t="s">
        <v>11388</v>
      </c>
      <c r="G1453" s="83" t="s">
        <v>6</v>
      </c>
      <c r="H1453" s="5" t="s">
        <v>9671</v>
      </c>
      <c r="I1453" s="5" t="s">
        <v>11393</v>
      </c>
      <c r="J1453" s="5" t="s">
        <v>164</v>
      </c>
      <c r="K1453" s="5" t="s">
        <v>2457</v>
      </c>
      <c r="L1453" s="5" t="s">
        <v>16852</v>
      </c>
      <c r="M1453" s="5" t="s">
        <v>20943</v>
      </c>
      <c r="N1453" s="78"/>
      <c r="O1453" s="78"/>
      <c r="P1453" s="78"/>
    </row>
    <row r="1454" spans="1:16" ht="40.5" x14ac:dyDescent="0.25">
      <c r="A1454" s="24">
        <v>1451</v>
      </c>
      <c r="B1454" s="5" t="s">
        <v>11381</v>
      </c>
      <c r="C1454" s="89" t="s">
        <v>11383</v>
      </c>
      <c r="D1454" s="5" t="s">
        <v>11380</v>
      </c>
      <c r="E1454" s="5" t="s">
        <v>69</v>
      </c>
      <c r="F1454" s="5" t="s">
        <v>11385</v>
      </c>
      <c r="G1454" s="83" t="s">
        <v>57</v>
      </c>
      <c r="H1454" s="5" t="s">
        <v>9671</v>
      </c>
      <c r="I1454" s="5" t="s">
        <v>11386</v>
      </c>
      <c r="J1454" s="5" t="s">
        <v>344</v>
      </c>
      <c r="K1454" s="5" t="s">
        <v>8628</v>
      </c>
      <c r="L1454" s="5" t="s">
        <v>16851</v>
      </c>
      <c r="M1454" s="5" t="s">
        <v>20937</v>
      </c>
      <c r="N1454" s="78"/>
      <c r="O1454" s="78"/>
      <c r="P1454" s="78"/>
    </row>
    <row r="1455" spans="1:16" ht="40.5" x14ac:dyDescent="0.25">
      <c r="A1455" s="24">
        <v>1452</v>
      </c>
      <c r="B1455" s="5" t="s">
        <v>11381</v>
      </c>
      <c r="C1455" s="89" t="s">
        <v>11383</v>
      </c>
      <c r="D1455" s="5" t="s">
        <v>11380</v>
      </c>
      <c r="E1455" s="5" t="s">
        <v>69</v>
      </c>
      <c r="F1455" s="5" t="s">
        <v>11385</v>
      </c>
      <c r="G1455" s="83" t="s">
        <v>57</v>
      </c>
      <c r="H1455" s="5" t="s">
        <v>9671</v>
      </c>
      <c r="I1455" s="5" t="s">
        <v>11387</v>
      </c>
      <c r="J1455" s="5" t="s">
        <v>60</v>
      </c>
      <c r="K1455" s="5" t="s">
        <v>9671</v>
      </c>
      <c r="L1455" s="5" t="s">
        <v>16851</v>
      </c>
      <c r="M1455" s="5" t="s">
        <v>20938</v>
      </c>
      <c r="N1455" s="78"/>
      <c r="O1455" s="78"/>
      <c r="P1455" s="78"/>
    </row>
    <row r="1456" spans="1:16" ht="40.5" x14ac:dyDescent="0.25">
      <c r="A1456" s="24">
        <v>1453</v>
      </c>
      <c r="B1456" s="5" t="s">
        <v>11381</v>
      </c>
      <c r="C1456" s="89" t="s">
        <v>11383</v>
      </c>
      <c r="D1456" s="5" t="s">
        <v>11380</v>
      </c>
      <c r="E1456" s="5" t="s">
        <v>12</v>
      </c>
      <c r="F1456" s="5" t="s">
        <v>11382</v>
      </c>
      <c r="G1456" s="83" t="s">
        <v>138</v>
      </c>
      <c r="H1456" s="5" t="s">
        <v>9671</v>
      </c>
      <c r="I1456" s="5" t="s">
        <v>11384</v>
      </c>
      <c r="J1456" s="5" t="s">
        <v>141</v>
      </c>
      <c r="K1456" s="5" t="s">
        <v>9671</v>
      </c>
      <c r="L1456" s="5" t="s">
        <v>16850</v>
      </c>
      <c r="M1456" s="5" t="s">
        <v>20936</v>
      </c>
      <c r="N1456" s="78"/>
      <c r="O1456" s="78"/>
      <c r="P1456" s="78"/>
    </row>
    <row r="1457" spans="1:16" ht="67.5" x14ac:dyDescent="0.25">
      <c r="A1457" s="24">
        <v>1454</v>
      </c>
      <c r="B1457" s="5" t="s">
        <v>1554</v>
      </c>
      <c r="C1457" s="89" t="s">
        <v>1556</v>
      </c>
      <c r="D1457" s="5" t="s">
        <v>1553</v>
      </c>
      <c r="E1457" s="5" t="s">
        <v>12</v>
      </c>
      <c r="F1457" s="5" t="s">
        <v>11378</v>
      </c>
      <c r="G1457" s="83" t="s">
        <v>6</v>
      </c>
      <c r="H1457" s="5" t="s">
        <v>9671</v>
      </c>
      <c r="I1457" s="5" t="s">
        <v>11379</v>
      </c>
      <c r="J1457" s="5" t="s">
        <v>10</v>
      </c>
      <c r="K1457" s="5" t="s">
        <v>9671</v>
      </c>
      <c r="L1457" s="5" t="s">
        <v>16849</v>
      </c>
      <c r="M1457" s="5" t="s">
        <v>20935</v>
      </c>
      <c r="N1457" s="78"/>
      <c r="O1457" s="78"/>
      <c r="P1457" s="78"/>
    </row>
    <row r="1458" spans="1:16" ht="54" x14ac:dyDescent="0.25">
      <c r="A1458" s="24">
        <v>1455</v>
      </c>
      <c r="B1458" s="5" t="s">
        <v>11373</v>
      </c>
      <c r="C1458" s="89" t="s">
        <v>11375</v>
      </c>
      <c r="D1458" s="5" t="s">
        <v>11372</v>
      </c>
      <c r="E1458" s="5" t="s">
        <v>3</v>
      </c>
      <c r="F1458" s="5" t="s">
        <v>11374</v>
      </c>
      <c r="G1458" s="83" t="s">
        <v>6</v>
      </c>
      <c r="H1458" s="5" t="s">
        <v>11376</v>
      </c>
      <c r="I1458" s="5" t="s">
        <v>11377</v>
      </c>
      <c r="J1458" s="5" t="s">
        <v>32</v>
      </c>
      <c r="K1458" s="5" t="s">
        <v>11376</v>
      </c>
      <c r="L1458" s="5" t="s">
        <v>16848</v>
      </c>
      <c r="M1458" s="5" t="s">
        <v>20934</v>
      </c>
      <c r="N1458" s="78"/>
      <c r="O1458" s="78"/>
      <c r="P1458" s="78" t="s">
        <v>24080</v>
      </c>
    </row>
    <row r="1459" spans="1:16" ht="40.5" x14ac:dyDescent="0.25">
      <c r="A1459" s="24">
        <v>1456</v>
      </c>
      <c r="B1459" s="5" t="s">
        <v>11368</v>
      </c>
      <c r="C1459" s="89" t="s">
        <v>11370</v>
      </c>
      <c r="D1459" s="5" t="s">
        <v>11367</v>
      </c>
      <c r="E1459" s="5" t="s">
        <v>3</v>
      </c>
      <c r="F1459" s="5" t="s">
        <v>11369</v>
      </c>
      <c r="G1459" s="83" t="s">
        <v>6</v>
      </c>
      <c r="H1459" s="5" t="s">
        <v>10264</v>
      </c>
      <c r="I1459" s="5" t="s">
        <v>11371</v>
      </c>
      <c r="J1459" s="5" t="s">
        <v>32</v>
      </c>
      <c r="K1459" s="5" t="s">
        <v>10264</v>
      </c>
      <c r="L1459" s="5" t="s">
        <v>16847</v>
      </c>
      <c r="M1459" s="5" t="s">
        <v>20933</v>
      </c>
      <c r="N1459" s="78"/>
      <c r="O1459" s="78"/>
      <c r="P1459" s="78"/>
    </row>
    <row r="1460" spans="1:16" ht="54" x14ac:dyDescent="0.25">
      <c r="A1460" s="24">
        <v>1457</v>
      </c>
      <c r="B1460" s="5" t="s">
        <v>4287</v>
      </c>
      <c r="C1460" s="89" t="s">
        <v>4289</v>
      </c>
      <c r="D1460" s="5" t="s">
        <v>4286</v>
      </c>
      <c r="E1460" s="5" t="s">
        <v>12</v>
      </c>
      <c r="F1460" s="5" t="s">
        <v>11361</v>
      </c>
      <c r="G1460" s="83" t="s">
        <v>6</v>
      </c>
      <c r="H1460" s="5" t="s">
        <v>9671</v>
      </c>
      <c r="I1460" s="5" t="s">
        <v>11362</v>
      </c>
      <c r="J1460" s="5" t="s">
        <v>67</v>
      </c>
      <c r="K1460" s="5" t="s">
        <v>6656</v>
      </c>
      <c r="L1460" s="5" t="s">
        <v>16846</v>
      </c>
      <c r="M1460" s="5" t="s">
        <v>20928</v>
      </c>
      <c r="N1460" s="78"/>
      <c r="O1460" s="78"/>
      <c r="P1460" s="78"/>
    </row>
    <row r="1461" spans="1:16" ht="54" x14ac:dyDescent="0.25">
      <c r="A1461" s="24">
        <v>1458</v>
      </c>
      <c r="B1461" s="5" t="s">
        <v>4287</v>
      </c>
      <c r="C1461" s="89" t="s">
        <v>4289</v>
      </c>
      <c r="D1461" s="5" t="s">
        <v>4286</v>
      </c>
      <c r="E1461" s="5" t="s">
        <v>12</v>
      </c>
      <c r="F1461" s="5" t="s">
        <v>11361</v>
      </c>
      <c r="G1461" s="83" t="s">
        <v>6</v>
      </c>
      <c r="H1461" s="5" t="s">
        <v>9671</v>
      </c>
      <c r="I1461" s="5" t="s">
        <v>11363</v>
      </c>
      <c r="J1461" s="5" t="s">
        <v>90</v>
      </c>
      <c r="K1461" s="5" t="s">
        <v>4522</v>
      </c>
      <c r="L1461" s="5" t="s">
        <v>16846</v>
      </c>
      <c r="M1461" s="5" t="s">
        <v>20929</v>
      </c>
      <c r="N1461" s="78"/>
      <c r="O1461" s="78"/>
      <c r="P1461" s="78"/>
    </row>
    <row r="1462" spans="1:16" ht="54" x14ac:dyDescent="0.25">
      <c r="A1462" s="24">
        <v>1459</v>
      </c>
      <c r="B1462" s="5" t="s">
        <v>4287</v>
      </c>
      <c r="C1462" s="89" t="s">
        <v>4289</v>
      </c>
      <c r="D1462" s="5" t="s">
        <v>4286</v>
      </c>
      <c r="E1462" s="5" t="s">
        <v>12</v>
      </c>
      <c r="F1462" s="5" t="s">
        <v>11361</v>
      </c>
      <c r="G1462" s="83" t="s">
        <v>6</v>
      </c>
      <c r="H1462" s="5" t="s">
        <v>9671</v>
      </c>
      <c r="I1462" s="5" t="s">
        <v>11364</v>
      </c>
      <c r="J1462" s="5" t="s">
        <v>10</v>
      </c>
      <c r="K1462" s="5" t="s">
        <v>2459</v>
      </c>
      <c r="L1462" s="5" t="s">
        <v>16846</v>
      </c>
      <c r="M1462" s="5" t="s">
        <v>20930</v>
      </c>
      <c r="N1462" s="78"/>
      <c r="O1462" s="78"/>
      <c r="P1462" s="78"/>
    </row>
    <row r="1463" spans="1:16" ht="54" x14ac:dyDescent="0.25">
      <c r="A1463" s="24">
        <v>1460</v>
      </c>
      <c r="B1463" s="5" t="s">
        <v>4287</v>
      </c>
      <c r="C1463" s="89" t="s">
        <v>4289</v>
      </c>
      <c r="D1463" s="5" t="s">
        <v>4286</v>
      </c>
      <c r="E1463" s="5" t="s">
        <v>12</v>
      </c>
      <c r="F1463" s="5" t="s">
        <v>11361</v>
      </c>
      <c r="G1463" s="83" t="s">
        <v>6</v>
      </c>
      <c r="H1463" s="5" t="s">
        <v>9671</v>
      </c>
      <c r="I1463" s="5" t="s">
        <v>11365</v>
      </c>
      <c r="J1463" s="5" t="s">
        <v>391</v>
      </c>
      <c r="K1463" s="5" t="s">
        <v>5169</v>
      </c>
      <c r="L1463" s="5" t="s">
        <v>16846</v>
      </c>
      <c r="M1463" s="5" t="s">
        <v>20931</v>
      </c>
      <c r="N1463" s="78"/>
      <c r="O1463" s="78"/>
      <c r="P1463" s="78"/>
    </row>
    <row r="1464" spans="1:16" ht="54" x14ac:dyDescent="0.25">
      <c r="A1464" s="24">
        <v>1461</v>
      </c>
      <c r="B1464" s="5" t="s">
        <v>4287</v>
      </c>
      <c r="C1464" s="89" t="s">
        <v>4289</v>
      </c>
      <c r="D1464" s="5" t="s">
        <v>4286</v>
      </c>
      <c r="E1464" s="5" t="s">
        <v>12</v>
      </c>
      <c r="F1464" s="5" t="s">
        <v>11361</v>
      </c>
      <c r="G1464" s="83" t="s">
        <v>6</v>
      </c>
      <c r="H1464" s="5" t="s">
        <v>9671</v>
      </c>
      <c r="I1464" s="5" t="s">
        <v>11366</v>
      </c>
      <c r="J1464" s="5" t="s">
        <v>32</v>
      </c>
      <c r="K1464" s="5" t="s">
        <v>9671</v>
      </c>
      <c r="L1464" s="5" t="s">
        <v>16846</v>
      </c>
      <c r="M1464" s="5" t="s">
        <v>20932</v>
      </c>
      <c r="N1464" s="78"/>
      <c r="O1464" s="78"/>
      <c r="P1464" s="78"/>
    </row>
    <row r="1465" spans="1:16" ht="40.5" x14ac:dyDescent="0.25">
      <c r="A1465" s="24">
        <v>1462</v>
      </c>
      <c r="B1465" s="5" t="s">
        <v>8573</v>
      </c>
      <c r="C1465" s="89" t="s">
        <v>8575</v>
      </c>
      <c r="D1465" s="5" t="s">
        <v>8572</v>
      </c>
      <c r="E1465" s="5" t="s">
        <v>12</v>
      </c>
      <c r="F1465" s="5" t="s">
        <v>11356</v>
      </c>
      <c r="G1465" s="83" t="s">
        <v>57</v>
      </c>
      <c r="H1465" s="5" t="s">
        <v>10264</v>
      </c>
      <c r="I1465" s="5" t="s">
        <v>11357</v>
      </c>
      <c r="J1465" s="5" t="s">
        <v>347</v>
      </c>
      <c r="K1465" s="5" t="s">
        <v>7983</v>
      </c>
      <c r="L1465" s="5" t="s">
        <v>16845</v>
      </c>
      <c r="M1465" s="5" t="s">
        <v>20924</v>
      </c>
      <c r="N1465" s="78"/>
      <c r="O1465" s="78"/>
      <c r="P1465" s="78"/>
    </row>
    <row r="1466" spans="1:16" ht="40.5" x14ac:dyDescent="0.25">
      <c r="A1466" s="24">
        <v>1463</v>
      </c>
      <c r="B1466" s="5" t="s">
        <v>8573</v>
      </c>
      <c r="C1466" s="89" t="s">
        <v>8575</v>
      </c>
      <c r="D1466" s="5" t="s">
        <v>8572</v>
      </c>
      <c r="E1466" s="5" t="s">
        <v>12</v>
      </c>
      <c r="F1466" s="5" t="s">
        <v>11356</v>
      </c>
      <c r="G1466" s="83" t="s">
        <v>57</v>
      </c>
      <c r="H1466" s="5" t="s">
        <v>10264</v>
      </c>
      <c r="I1466" s="5" t="s">
        <v>11358</v>
      </c>
      <c r="J1466" s="5" t="s">
        <v>340</v>
      </c>
      <c r="K1466" s="5" t="s">
        <v>9671</v>
      </c>
      <c r="L1466" s="5" t="s">
        <v>16845</v>
      </c>
      <c r="M1466" s="5" t="s">
        <v>20925</v>
      </c>
      <c r="N1466" s="78"/>
      <c r="O1466" s="78"/>
      <c r="P1466" s="78"/>
    </row>
    <row r="1467" spans="1:16" ht="40.5" x14ac:dyDescent="0.25">
      <c r="A1467" s="24">
        <v>1464</v>
      </c>
      <c r="B1467" s="5" t="s">
        <v>8573</v>
      </c>
      <c r="C1467" s="89" t="s">
        <v>8575</v>
      </c>
      <c r="D1467" s="5" t="s">
        <v>8572</v>
      </c>
      <c r="E1467" s="5" t="s">
        <v>12</v>
      </c>
      <c r="F1467" s="5" t="s">
        <v>11356</v>
      </c>
      <c r="G1467" s="83" t="s">
        <v>57</v>
      </c>
      <c r="H1467" s="5" t="s">
        <v>10264</v>
      </c>
      <c r="I1467" s="5" t="s">
        <v>11359</v>
      </c>
      <c r="J1467" s="5" t="s">
        <v>320</v>
      </c>
      <c r="K1467" s="5" t="s">
        <v>5893</v>
      </c>
      <c r="L1467" s="5" t="s">
        <v>16845</v>
      </c>
      <c r="M1467" s="5" t="s">
        <v>20926</v>
      </c>
      <c r="N1467" s="78"/>
      <c r="O1467" s="78"/>
      <c r="P1467" s="78"/>
    </row>
    <row r="1468" spans="1:16" ht="40.5" x14ac:dyDescent="0.25">
      <c r="A1468" s="24">
        <v>1465</v>
      </c>
      <c r="B1468" s="5" t="s">
        <v>8573</v>
      </c>
      <c r="C1468" s="89" t="s">
        <v>8575</v>
      </c>
      <c r="D1468" s="5" t="s">
        <v>8572</v>
      </c>
      <c r="E1468" s="5" t="s">
        <v>12</v>
      </c>
      <c r="F1468" s="5" t="s">
        <v>11356</v>
      </c>
      <c r="G1468" s="83" t="s">
        <v>57</v>
      </c>
      <c r="H1468" s="5" t="s">
        <v>10264</v>
      </c>
      <c r="I1468" s="5" t="s">
        <v>11360</v>
      </c>
      <c r="J1468" s="5" t="s">
        <v>60</v>
      </c>
      <c r="K1468" s="5" t="s">
        <v>9671</v>
      </c>
      <c r="L1468" s="5" t="s">
        <v>16845</v>
      </c>
      <c r="M1468" s="5" t="s">
        <v>20927</v>
      </c>
      <c r="N1468" s="78"/>
      <c r="O1468" s="78"/>
      <c r="P1468" s="78"/>
    </row>
    <row r="1469" spans="1:16" ht="54" x14ac:dyDescent="0.25">
      <c r="A1469" s="24">
        <v>1466</v>
      </c>
      <c r="B1469" s="5" t="s">
        <v>11352</v>
      </c>
      <c r="C1469" s="89" t="s">
        <v>11354</v>
      </c>
      <c r="D1469" s="5" t="s">
        <v>11351</v>
      </c>
      <c r="E1469" s="5" t="s">
        <v>3</v>
      </c>
      <c r="F1469" s="5" t="s">
        <v>11353</v>
      </c>
      <c r="G1469" s="83" t="s">
        <v>6</v>
      </c>
      <c r="H1469" s="5" t="s">
        <v>9671</v>
      </c>
      <c r="I1469" s="5" t="s">
        <v>11355</v>
      </c>
      <c r="J1469" s="5" t="s">
        <v>32</v>
      </c>
      <c r="K1469" s="5" t="s">
        <v>9671</v>
      </c>
      <c r="L1469" s="5" t="s">
        <v>16844</v>
      </c>
      <c r="M1469" s="5" t="s">
        <v>20923</v>
      </c>
      <c r="N1469" s="78"/>
      <c r="O1469" s="78"/>
      <c r="P1469" s="78"/>
    </row>
    <row r="1470" spans="1:16" ht="54" x14ac:dyDescent="0.25">
      <c r="A1470" s="24">
        <v>1467</v>
      </c>
      <c r="B1470" s="5" t="s">
        <v>11347</v>
      </c>
      <c r="C1470" s="89" t="s">
        <v>11349</v>
      </c>
      <c r="D1470" s="5" t="s">
        <v>11346</v>
      </c>
      <c r="E1470" s="5" t="s">
        <v>12</v>
      </c>
      <c r="F1470" s="5" t="s">
        <v>11348</v>
      </c>
      <c r="G1470" s="83" t="s">
        <v>6</v>
      </c>
      <c r="H1470" s="5" t="s">
        <v>9671</v>
      </c>
      <c r="I1470" s="5" t="s">
        <v>11350</v>
      </c>
      <c r="J1470" s="5" t="s">
        <v>32</v>
      </c>
      <c r="K1470" s="5" t="s">
        <v>2076</v>
      </c>
      <c r="L1470" s="5" t="s">
        <v>16843</v>
      </c>
      <c r="M1470" s="5" t="s">
        <v>20922</v>
      </c>
      <c r="N1470" s="78"/>
      <c r="O1470" s="78"/>
      <c r="P1470" s="78"/>
    </row>
    <row r="1471" spans="1:16" ht="40.5" x14ac:dyDescent="0.25">
      <c r="A1471" s="24">
        <v>1468</v>
      </c>
      <c r="B1471" s="5" t="s">
        <v>11342</v>
      </c>
      <c r="C1471" s="89" t="s">
        <v>11344</v>
      </c>
      <c r="D1471" s="5" t="s">
        <v>11341</v>
      </c>
      <c r="E1471" s="5" t="s">
        <v>12</v>
      </c>
      <c r="F1471" s="5" t="s">
        <v>11343</v>
      </c>
      <c r="G1471" s="83" t="s">
        <v>6</v>
      </c>
      <c r="H1471" s="5" t="s">
        <v>10264</v>
      </c>
      <c r="I1471" s="5" t="s">
        <v>11345</v>
      </c>
      <c r="J1471" s="5" t="s">
        <v>32</v>
      </c>
      <c r="K1471" s="5" t="s">
        <v>10264</v>
      </c>
      <c r="L1471" s="5" t="s">
        <v>16842</v>
      </c>
      <c r="M1471" s="5" t="s">
        <v>20921</v>
      </c>
      <c r="N1471" s="78"/>
      <c r="O1471" s="78"/>
      <c r="P1471" s="78"/>
    </row>
    <row r="1472" spans="1:16" ht="54" x14ac:dyDescent="0.25">
      <c r="A1472" s="24">
        <v>1469</v>
      </c>
      <c r="B1472" s="5" t="s">
        <v>11334</v>
      </c>
      <c r="C1472" s="89" t="s">
        <v>11336</v>
      </c>
      <c r="D1472" s="5" t="s">
        <v>11333</v>
      </c>
      <c r="E1472" s="5" t="s">
        <v>12</v>
      </c>
      <c r="F1472" s="5" t="s">
        <v>11335</v>
      </c>
      <c r="G1472" s="83" t="s">
        <v>15</v>
      </c>
      <c r="H1472" s="5" t="s">
        <v>9671</v>
      </c>
      <c r="I1472" s="5" t="s">
        <v>11337</v>
      </c>
      <c r="J1472" s="5" t="s">
        <v>20</v>
      </c>
      <c r="K1472" s="5" t="s">
        <v>9671</v>
      </c>
      <c r="L1472" s="5" t="s">
        <v>16841</v>
      </c>
      <c r="M1472" s="5" t="s">
        <v>20918</v>
      </c>
      <c r="N1472" s="78"/>
      <c r="O1472" s="78"/>
      <c r="P1472" s="78"/>
    </row>
    <row r="1473" spans="1:16" ht="54" x14ac:dyDescent="0.25">
      <c r="A1473" s="24">
        <v>1470</v>
      </c>
      <c r="B1473" s="5" t="s">
        <v>11334</v>
      </c>
      <c r="C1473" s="89" t="s">
        <v>11336</v>
      </c>
      <c r="D1473" s="5" t="s">
        <v>11333</v>
      </c>
      <c r="E1473" s="5" t="s">
        <v>12</v>
      </c>
      <c r="F1473" s="5" t="s">
        <v>11335</v>
      </c>
      <c r="G1473" s="83" t="s">
        <v>15</v>
      </c>
      <c r="H1473" s="5" t="s">
        <v>9671</v>
      </c>
      <c r="I1473" s="5" t="s">
        <v>11339</v>
      </c>
      <c r="J1473" s="5" t="s">
        <v>656</v>
      </c>
      <c r="K1473" s="5" t="s">
        <v>11338</v>
      </c>
      <c r="L1473" s="5" t="s">
        <v>16841</v>
      </c>
      <c r="M1473" s="5" t="s">
        <v>20919</v>
      </c>
      <c r="N1473" s="78"/>
      <c r="O1473" s="78"/>
      <c r="P1473" s="78"/>
    </row>
    <row r="1474" spans="1:16" ht="54" x14ac:dyDescent="0.25">
      <c r="A1474" s="24">
        <v>1471</v>
      </c>
      <c r="B1474" s="5" t="s">
        <v>11334</v>
      </c>
      <c r="C1474" s="89" t="s">
        <v>11336</v>
      </c>
      <c r="D1474" s="5" t="s">
        <v>11333</v>
      </c>
      <c r="E1474" s="5" t="s">
        <v>12</v>
      </c>
      <c r="F1474" s="5" t="s">
        <v>11335</v>
      </c>
      <c r="G1474" s="83" t="s">
        <v>15</v>
      </c>
      <c r="H1474" s="5" t="s">
        <v>9671</v>
      </c>
      <c r="I1474" s="5" t="s">
        <v>11340</v>
      </c>
      <c r="J1474" s="5" t="s">
        <v>26</v>
      </c>
      <c r="K1474" s="5" t="s">
        <v>9671</v>
      </c>
      <c r="L1474" s="5" t="s">
        <v>16841</v>
      </c>
      <c r="M1474" s="5" t="s">
        <v>20920</v>
      </c>
      <c r="N1474" s="78"/>
      <c r="O1474" s="78"/>
      <c r="P1474" s="78"/>
    </row>
    <row r="1475" spans="1:16" ht="54" x14ac:dyDescent="0.25">
      <c r="A1475" s="24">
        <v>1472</v>
      </c>
      <c r="B1475" s="5" t="s">
        <v>4216</v>
      </c>
      <c r="C1475" s="89" t="s">
        <v>4218</v>
      </c>
      <c r="D1475" s="5" t="s">
        <v>4215</v>
      </c>
      <c r="E1475" s="5" t="s">
        <v>3</v>
      </c>
      <c r="F1475" s="5" t="s">
        <v>11331</v>
      </c>
      <c r="G1475" s="83" t="s">
        <v>6</v>
      </c>
      <c r="H1475" s="5" t="s">
        <v>10264</v>
      </c>
      <c r="I1475" s="5" t="s">
        <v>11332</v>
      </c>
      <c r="J1475" s="5" t="s">
        <v>32</v>
      </c>
      <c r="K1475" s="5" t="s">
        <v>10264</v>
      </c>
      <c r="L1475" s="5" t="s">
        <v>16840</v>
      </c>
      <c r="M1475" s="5" t="s">
        <v>20917</v>
      </c>
      <c r="N1475" s="78"/>
      <c r="O1475" s="78"/>
      <c r="P1475" s="78"/>
    </row>
    <row r="1476" spans="1:16" ht="40.5" x14ac:dyDescent="0.25">
      <c r="A1476" s="24">
        <v>1473</v>
      </c>
      <c r="B1476" s="5" t="s">
        <v>11326</v>
      </c>
      <c r="C1476" s="89" t="s">
        <v>11328</v>
      </c>
      <c r="D1476" s="5" t="s">
        <v>11325</v>
      </c>
      <c r="E1476" s="5" t="s">
        <v>69</v>
      </c>
      <c r="F1476" s="5" t="s">
        <v>11327</v>
      </c>
      <c r="G1476" s="83" t="s">
        <v>6</v>
      </c>
      <c r="H1476" s="5" t="s">
        <v>6656</v>
      </c>
      <c r="I1476" s="5" t="s">
        <v>11329</v>
      </c>
      <c r="J1476" s="5" t="s">
        <v>32</v>
      </c>
      <c r="K1476" s="5" t="s">
        <v>6656</v>
      </c>
      <c r="L1476" s="5" t="s">
        <v>16839</v>
      </c>
      <c r="M1476" s="5" t="s">
        <v>20915</v>
      </c>
      <c r="N1476" s="78"/>
      <c r="O1476" s="78"/>
      <c r="P1476" s="78"/>
    </row>
    <row r="1477" spans="1:16" ht="40.5" x14ac:dyDescent="0.25">
      <c r="A1477" s="24">
        <v>1474</v>
      </c>
      <c r="B1477" s="5" t="s">
        <v>11326</v>
      </c>
      <c r="C1477" s="89" t="s">
        <v>11328</v>
      </c>
      <c r="D1477" s="5" t="s">
        <v>11325</v>
      </c>
      <c r="E1477" s="5" t="s">
        <v>69</v>
      </c>
      <c r="F1477" s="5" t="s">
        <v>11327</v>
      </c>
      <c r="G1477" s="83" t="s">
        <v>6</v>
      </c>
      <c r="H1477" s="5" t="s">
        <v>6656</v>
      </c>
      <c r="I1477" s="5" t="s">
        <v>11330</v>
      </c>
      <c r="J1477" s="5" t="s">
        <v>67</v>
      </c>
      <c r="K1477" s="5" t="s">
        <v>8920</v>
      </c>
      <c r="L1477" s="5" t="s">
        <v>16839</v>
      </c>
      <c r="M1477" s="5" t="s">
        <v>20916</v>
      </c>
      <c r="N1477" s="78"/>
      <c r="O1477" s="78"/>
      <c r="P1477" s="78"/>
    </row>
    <row r="1478" spans="1:16" ht="67.5" x14ac:dyDescent="0.25">
      <c r="A1478" s="24">
        <v>1475</v>
      </c>
      <c r="B1478" s="5" t="s">
        <v>11320</v>
      </c>
      <c r="C1478" s="89" t="s">
        <v>11322</v>
      </c>
      <c r="D1478" s="5" t="s">
        <v>11319</v>
      </c>
      <c r="E1478" s="5" t="s">
        <v>3</v>
      </c>
      <c r="F1478" s="5" t="s">
        <v>11321</v>
      </c>
      <c r="G1478" s="83" t="s">
        <v>15</v>
      </c>
      <c r="H1478" s="5" t="s">
        <v>10264</v>
      </c>
      <c r="I1478" s="5" t="s">
        <v>11323</v>
      </c>
      <c r="J1478" s="5" t="s">
        <v>26</v>
      </c>
      <c r="K1478" s="5" t="s">
        <v>10264</v>
      </c>
      <c r="L1478" s="5" t="s">
        <v>16838</v>
      </c>
      <c r="M1478" s="5" t="s">
        <v>20913</v>
      </c>
      <c r="N1478" s="78"/>
      <c r="O1478" s="78"/>
      <c r="P1478" s="78"/>
    </row>
    <row r="1479" spans="1:16" ht="67.5" x14ac:dyDescent="0.25">
      <c r="A1479" s="24">
        <v>1476</v>
      </c>
      <c r="B1479" s="5" t="s">
        <v>11320</v>
      </c>
      <c r="C1479" s="89" t="s">
        <v>11322</v>
      </c>
      <c r="D1479" s="5" t="s">
        <v>11319</v>
      </c>
      <c r="E1479" s="5" t="s">
        <v>3</v>
      </c>
      <c r="F1479" s="5" t="s">
        <v>11321</v>
      </c>
      <c r="G1479" s="83" t="s">
        <v>15</v>
      </c>
      <c r="H1479" s="5" t="s">
        <v>10264</v>
      </c>
      <c r="I1479" s="5" t="s">
        <v>11324</v>
      </c>
      <c r="J1479" s="5" t="s">
        <v>275</v>
      </c>
      <c r="K1479" s="5" t="s">
        <v>10264</v>
      </c>
      <c r="L1479" s="5" t="s">
        <v>16838</v>
      </c>
      <c r="M1479" s="5" t="s">
        <v>20914</v>
      </c>
      <c r="N1479" s="78"/>
      <c r="O1479" s="78"/>
      <c r="P1479" s="78"/>
    </row>
    <row r="1480" spans="1:16" ht="54" x14ac:dyDescent="0.25">
      <c r="A1480" s="24">
        <v>1477</v>
      </c>
      <c r="B1480" s="5" t="s">
        <v>2747</v>
      </c>
      <c r="C1480" s="89" t="s">
        <v>2749</v>
      </c>
      <c r="D1480" s="5" t="s">
        <v>11316</v>
      </c>
      <c r="E1480" s="5" t="s">
        <v>69</v>
      </c>
      <c r="F1480" s="5" t="s">
        <v>11317</v>
      </c>
      <c r="G1480" s="83" t="s">
        <v>6</v>
      </c>
      <c r="H1480" s="5" t="s">
        <v>6656</v>
      </c>
      <c r="I1480" s="5" t="s">
        <v>11318</v>
      </c>
      <c r="J1480" s="5" t="s">
        <v>67</v>
      </c>
      <c r="K1480" s="5" t="s">
        <v>2750</v>
      </c>
      <c r="L1480" s="5" t="s">
        <v>16837</v>
      </c>
      <c r="M1480" s="5" t="s">
        <v>20912</v>
      </c>
      <c r="N1480" s="78"/>
      <c r="O1480" s="78"/>
      <c r="P1480" s="78"/>
    </row>
    <row r="1481" spans="1:16" ht="54" x14ac:dyDescent="0.25">
      <c r="A1481" s="24">
        <v>1478</v>
      </c>
      <c r="B1481" s="5" t="s">
        <v>11312</v>
      </c>
      <c r="C1481" s="89" t="s">
        <v>11314</v>
      </c>
      <c r="D1481" s="5" t="s">
        <v>11311</v>
      </c>
      <c r="E1481" s="5" t="s">
        <v>69</v>
      </c>
      <c r="F1481" s="5" t="s">
        <v>11313</v>
      </c>
      <c r="G1481" s="83" t="s">
        <v>6</v>
      </c>
      <c r="H1481" s="5" t="s">
        <v>6656</v>
      </c>
      <c r="I1481" s="5" t="s">
        <v>11315</v>
      </c>
      <c r="J1481" s="5" t="s">
        <v>10</v>
      </c>
      <c r="K1481" s="5" t="s">
        <v>6656</v>
      </c>
      <c r="L1481" s="5" t="s">
        <v>16836</v>
      </c>
      <c r="M1481" s="5" t="s">
        <v>20911</v>
      </c>
      <c r="N1481" s="78"/>
      <c r="O1481" s="78"/>
      <c r="P1481" s="78"/>
    </row>
    <row r="1482" spans="1:16" ht="54" x14ac:dyDescent="0.25">
      <c r="A1482" s="24">
        <v>1479</v>
      </c>
      <c r="B1482" s="5" t="s">
        <v>5903</v>
      </c>
      <c r="C1482" s="89" t="s">
        <v>5905</v>
      </c>
      <c r="D1482" s="5" t="s">
        <v>5902</v>
      </c>
      <c r="E1482" s="5" t="s">
        <v>12</v>
      </c>
      <c r="F1482" s="5" t="s">
        <v>11309</v>
      </c>
      <c r="G1482" s="83" t="s">
        <v>138</v>
      </c>
      <c r="H1482" s="5" t="s">
        <v>8920</v>
      </c>
      <c r="I1482" s="5" t="s">
        <v>11310</v>
      </c>
      <c r="J1482" s="5" t="s">
        <v>157</v>
      </c>
      <c r="K1482" s="5" t="s">
        <v>8920</v>
      </c>
      <c r="L1482" s="5" t="s">
        <v>16835</v>
      </c>
      <c r="M1482" s="5" t="s">
        <v>20910</v>
      </c>
      <c r="N1482" s="78"/>
      <c r="O1482" s="78"/>
      <c r="P1482" s="78"/>
    </row>
    <row r="1483" spans="1:16" ht="40.5" x14ac:dyDescent="0.25">
      <c r="A1483" s="24">
        <v>1480</v>
      </c>
      <c r="B1483" s="5" t="s">
        <v>8936</v>
      </c>
      <c r="C1483" s="89" t="s">
        <v>8938</v>
      </c>
      <c r="D1483" s="5" t="s">
        <v>8935</v>
      </c>
      <c r="E1483" s="5" t="s">
        <v>12</v>
      </c>
      <c r="F1483" s="5" t="s">
        <v>11303</v>
      </c>
      <c r="G1483" s="83" t="s">
        <v>57</v>
      </c>
      <c r="H1483" s="5" t="s">
        <v>8920</v>
      </c>
      <c r="I1483" s="5" t="s">
        <v>11304</v>
      </c>
      <c r="J1483" s="5" t="s">
        <v>60</v>
      </c>
      <c r="K1483" s="5" t="s">
        <v>8920</v>
      </c>
      <c r="L1483" s="5" t="s">
        <v>16834</v>
      </c>
      <c r="M1483" s="5" t="s">
        <v>20905</v>
      </c>
      <c r="N1483" s="78"/>
      <c r="O1483" s="78"/>
      <c r="P1483" s="78"/>
    </row>
    <row r="1484" spans="1:16" ht="40.5" x14ac:dyDescent="0.25">
      <c r="A1484" s="24">
        <v>1481</v>
      </c>
      <c r="B1484" s="5" t="s">
        <v>8936</v>
      </c>
      <c r="C1484" s="89" t="s">
        <v>8938</v>
      </c>
      <c r="D1484" s="5" t="s">
        <v>8935</v>
      </c>
      <c r="E1484" s="5" t="s">
        <v>12</v>
      </c>
      <c r="F1484" s="5" t="s">
        <v>11303</v>
      </c>
      <c r="G1484" s="83" t="s">
        <v>57</v>
      </c>
      <c r="H1484" s="5" t="s">
        <v>8920</v>
      </c>
      <c r="I1484" s="5" t="s">
        <v>11305</v>
      </c>
      <c r="J1484" s="5" t="s">
        <v>340</v>
      </c>
      <c r="K1484" s="5" t="s">
        <v>7983</v>
      </c>
      <c r="L1484" s="5" t="s">
        <v>16834</v>
      </c>
      <c r="M1484" s="5" t="s">
        <v>20906</v>
      </c>
      <c r="N1484" s="78"/>
      <c r="O1484" s="78"/>
      <c r="P1484" s="78"/>
    </row>
    <row r="1485" spans="1:16" ht="40.5" x14ac:dyDescent="0.25">
      <c r="A1485" s="24">
        <v>1482</v>
      </c>
      <c r="B1485" s="5" t="s">
        <v>8936</v>
      </c>
      <c r="C1485" s="89" t="s">
        <v>8938</v>
      </c>
      <c r="D1485" s="5" t="s">
        <v>8935</v>
      </c>
      <c r="E1485" s="5" t="s">
        <v>12</v>
      </c>
      <c r="F1485" s="5" t="s">
        <v>11303</v>
      </c>
      <c r="G1485" s="83" t="s">
        <v>57</v>
      </c>
      <c r="H1485" s="5" t="s">
        <v>8920</v>
      </c>
      <c r="I1485" s="5" t="s">
        <v>11306</v>
      </c>
      <c r="J1485" s="5" t="s">
        <v>336</v>
      </c>
      <c r="K1485" s="5" t="s">
        <v>7983</v>
      </c>
      <c r="L1485" s="5" t="s">
        <v>16834</v>
      </c>
      <c r="M1485" s="5" t="s">
        <v>20907</v>
      </c>
      <c r="N1485" s="78"/>
      <c r="O1485" s="78"/>
      <c r="P1485" s="78"/>
    </row>
    <row r="1486" spans="1:16" ht="40.5" x14ac:dyDescent="0.25">
      <c r="A1486" s="24">
        <v>1483</v>
      </c>
      <c r="B1486" s="5" t="s">
        <v>8936</v>
      </c>
      <c r="C1486" s="89" t="s">
        <v>8938</v>
      </c>
      <c r="D1486" s="5" t="s">
        <v>8935</v>
      </c>
      <c r="E1486" s="5" t="s">
        <v>12</v>
      </c>
      <c r="F1486" s="5" t="s">
        <v>11303</v>
      </c>
      <c r="G1486" s="83" t="s">
        <v>57</v>
      </c>
      <c r="H1486" s="5" t="s">
        <v>8920</v>
      </c>
      <c r="I1486" s="5" t="s">
        <v>11307</v>
      </c>
      <c r="J1486" s="5" t="s">
        <v>347</v>
      </c>
      <c r="K1486" s="5" t="s">
        <v>8920</v>
      </c>
      <c r="L1486" s="5" t="s">
        <v>16834</v>
      </c>
      <c r="M1486" s="5" t="s">
        <v>20908</v>
      </c>
      <c r="N1486" s="78"/>
      <c r="O1486" s="78"/>
      <c r="P1486" s="78"/>
    </row>
    <row r="1487" spans="1:16" ht="40.5" x14ac:dyDescent="0.25">
      <c r="A1487" s="24">
        <v>1484</v>
      </c>
      <c r="B1487" s="5" t="s">
        <v>8936</v>
      </c>
      <c r="C1487" s="89" t="s">
        <v>8938</v>
      </c>
      <c r="D1487" s="5" t="s">
        <v>8935</v>
      </c>
      <c r="E1487" s="5" t="s">
        <v>12</v>
      </c>
      <c r="F1487" s="5" t="s">
        <v>11303</v>
      </c>
      <c r="G1487" s="83" t="s">
        <v>57</v>
      </c>
      <c r="H1487" s="5" t="s">
        <v>8920</v>
      </c>
      <c r="I1487" s="5" t="s">
        <v>11308</v>
      </c>
      <c r="J1487" s="5" t="s">
        <v>320</v>
      </c>
      <c r="K1487" s="5" t="s">
        <v>1437</v>
      </c>
      <c r="L1487" s="5" t="s">
        <v>16834</v>
      </c>
      <c r="M1487" s="5" t="s">
        <v>20909</v>
      </c>
      <c r="N1487" s="78"/>
      <c r="O1487" s="78"/>
      <c r="P1487" s="78"/>
    </row>
    <row r="1488" spans="1:16" ht="40.5" x14ac:dyDescent="0.25">
      <c r="A1488" s="24">
        <v>1485</v>
      </c>
      <c r="B1488" s="5" t="s">
        <v>11299</v>
      </c>
      <c r="C1488" s="89" t="s">
        <v>11301</v>
      </c>
      <c r="D1488" s="5" t="s">
        <v>11298</v>
      </c>
      <c r="E1488" s="5" t="s">
        <v>69</v>
      </c>
      <c r="F1488" s="5" t="s">
        <v>11300</v>
      </c>
      <c r="G1488" s="83" t="s">
        <v>6</v>
      </c>
      <c r="H1488" s="5" t="s">
        <v>8920</v>
      </c>
      <c r="I1488" s="5" t="s">
        <v>11302</v>
      </c>
      <c r="J1488" s="5" t="s">
        <v>48</v>
      </c>
      <c r="K1488" s="5" t="s">
        <v>8920</v>
      </c>
      <c r="L1488" s="5" t="s">
        <v>16833</v>
      </c>
      <c r="M1488" s="5" t="s">
        <v>20904</v>
      </c>
      <c r="N1488" s="78"/>
      <c r="O1488" s="78"/>
      <c r="P1488" s="78"/>
    </row>
    <row r="1489" spans="1:16" ht="40.5" x14ac:dyDescent="0.25">
      <c r="A1489" s="24">
        <v>1486</v>
      </c>
      <c r="B1489" s="5" t="s">
        <v>11294</v>
      </c>
      <c r="C1489" s="89" t="s">
        <v>11296</v>
      </c>
      <c r="D1489" s="5" t="s">
        <v>11293</v>
      </c>
      <c r="E1489" s="5" t="s">
        <v>3</v>
      </c>
      <c r="F1489" s="5" t="s">
        <v>11295</v>
      </c>
      <c r="G1489" s="83" t="s">
        <v>6</v>
      </c>
      <c r="H1489" s="5" t="s">
        <v>9671</v>
      </c>
      <c r="I1489" s="5" t="s">
        <v>11297</v>
      </c>
      <c r="J1489" s="5" t="s">
        <v>32</v>
      </c>
      <c r="K1489" s="5" t="s">
        <v>9671</v>
      </c>
      <c r="L1489" s="5" t="s">
        <v>16832</v>
      </c>
      <c r="M1489" s="5" t="s">
        <v>20903</v>
      </c>
      <c r="N1489" s="78"/>
      <c r="O1489" s="78"/>
      <c r="P1489" s="78"/>
    </row>
    <row r="1490" spans="1:16" ht="40.5" x14ac:dyDescent="0.25">
      <c r="A1490" s="24">
        <v>1487</v>
      </c>
      <c r="B1490" s="5" t="s">
        <v>11289</v>
      </c>
      <c r="C1490" s="89" t="s">
        <v>11291</v>
      </c>
      <c r="D1490" s="5" t="s">
        <v>11288</v>
      </c>
      <c r="E1490" s="5" t="s">
        <v>12</v>
      </c>
      <c r="F1490" s="5" t="s">
        <v>11290</v>
      </c>
      <c r="G1490" s="83" t="s">
        <v>6</v>
      </c>
      <c r="H1490" s="5" t="s">
        <v>6656</v>
      </c>
      <c r="I1490" s="5" t="s">
        <v>11292</v>
      </c>
      <c r="J1490" s="5" t="s">
        <v>10</v>
      </c>
      <c r="K1490" s="5" t="s">
        <v>6656</v>
      </c>
      <c r="L1490" s="5" t="s">
        <v>16831</v>
      </c>
      <c r="M1490" s="5" t="s">
        <v>20902</v>
      </c>
      <c r="N1490" s="78"/>
      <c r="O1490" s="78"/>
      <c r="P1490" s="78"/>
    </row>
    <row r="1491" spans="1:16" ht="54" x14ac:dyDescent="0.25">
      <c r="A1491" s="24">
        <v>1488</v>
      </c>
      <c r="B1491" s="5" t="s">
        <v>2140</v>
      </c>
      <c r="C1491" s="89" t="s">
        <v>2142</v>
      </c>
      <c r="D1491" s="5" t="s">
        <v>2139</v>
      </c>
      <c r="E1491" s="5" t="s">
        <v>3</v>
      </c>
      <c r="F1491" s="5" t="s">
        <v>11285</v>
      </c>
      <c r="G1491" s="83" t="s">
        <v>6</v>
      </c>
      <c r="H1491" s="5" t="s">
        <v>8920</v>
      </c>
      <c r="I1491" s="5" t="s">
        <v>11286</v>
      </c>
      <c r="J1491" s="5" t="s">
        <v>32</v>
      </c>
      <c r="K1491" s="5" t="s">
        <v>8920</v>
      </c>
      <c r="L1491" s="5" t="s">
        <v>16830</v>
      </c>
      <c r="M1491" s="5" t="s">
        <v>20900</v>
      </c>
      <c r="N1491" s="78"/>
      <c r="O1491" s="78"/>
      <c r="P1491" s="78"/>
    </row>
    <row r="1492" spans="1:16" ht="54" x14ac:dyDescent="0.25">
      <c r="A1492" s="24">
        <v>1489</v>
      </c>
      <c r="B1492" s="5" t="s">
        <v>2140</v>
      </c>
      <c r="C1492" s="89" t="s">
        <v>2142</v>
      </c>
      <c r="D1492" s="5" t="s">
        <v>2139</v>
      </c>
      <c r="E1492" s="5" t="s">
        <v>3</v>
      </c>
      <c r="F1492" s="5" t="s">
        <v>11285</v>
      </c>
      <c r="G1492" s="83" t="s">
        <v>6</v>
      </c>
      <c r="H1492" s="5" t="s">
        <v>8920</v>
      </c>
      <c r="I1492" s="5" t="s">
        <v>11287</v>
      </c>
      <c r="J1492" s="5" t="s">
        <v>67</v>
      </c>
      <c r="K1492" s="5" t="s">
        <v>8920</v>
      </c>
      <c r="L1492" s="5" t="s">
        <v>16830</v>
      </c>
      <c r="M1492" s="5" t="s">
        <v>20901</v>
      </c>
      <c r="N1492" s="78"/>
      <c r="O1492" s="78"/>
      <c r="P1492" s="78"/>
    </row>
    <row r="1493" spans="1:16" ht="54" x14ac:dyDescent="0.25">
      <c r="A1493" s="24">
        <v>1490</v>
      </c>
      <c r="B1493" s="5" t="s">
        <v>11281</v>
      </c>
      <c r="C1493" s="89" t="s">
        <v>11283</v>
      </c>
      <c r="D1493" s="5" t="s">
        <v>3509</v>
      </c>
      <c r="E1493" s="5" t="s">
        <v>69</v>
      </c>
      <c r="F1493" s="5" t="s">
        <v>11282</v>
      </c>
      <c r="G1493" s="83" t="s">
        <v>6</v>
      </c>
      <c r="H1493" s="5" t="s">
        <v>8920</v>
      </c>
      <c r="I1493" s="5" t="s">
        <v>11284</v>
      </c>
      <c r="J1493" s="5" t="s">
        <v>32</v>
      </c>
      <c r="K1493" s="5" t="s">
        <v>6829</v>
      </c>
      <c r="L1493" s="5" t="s">
        <v>16829</v>
      </c>
      <c r="M1493" s="5" t="s">
        <v>20899</v>
      </c>
      <c r="N1493" s="78"/>
      <c r="O1493" s="78"/>
      <c r="P1493" s="78"/>
    </row>
    <row r="1494" spans="1:16" ht="67.5" x14ac:dyDescent="0.25">
      <c r="A1494" s="24">
        <v>1491</v>
      </c>
      <c r="B1494" s="5" t="s">
        <v>11277</v>
      </c>
      <c r="C1494" s="89" t="s">
        <v>11279</v>
      </c>
      <c r="D1494" s="5" t="s">
        <v>11276</v>
      </c>
      <c r="E1494" s="5" t="s">
        <v>69</v>
      </c>
      <c r="F1494" s="5" t="s">
        <v>11278</v>
      </c>
      <c r="G1494" s="83" t="s">
        <v>6</v>
      </c>
      <c r="H1494" s="5" t="s">
        <v>8920</v>
      </c>
      <c r="I1494" s="5" t="s">
        <v>11280</v>
      </c>
      <c r="J1494" s="5" t="s">
        <v>48</v>
      </c>
      <c r="K1494" s="5" t="s">
        <v>8920</v>
      </c>
      <c r="L1494" s="5" t="s">
        <v>16828</v>
      </c>
      <c r="M1494" s="5" t="s">
        <v>20898</v>
      </c>
      <c r="N1494" s="78"/>
      <c r="O1494" s="78"/>
      <c r="P1494" s="78"/>
    </row>
    <row r="1495" spans="1:16" ht="40.5" x14ac:dyDescent="0.25">
      <c r="A1495" s="24">
        <v>1492</v>
      </c>
      <c r="B1495" s="5" t="s">
        <v>11272</v>
      </c>
      <c r="C1495" s="89" t="s">
        <v>11274</v>
      </c>
      <c r="D1495" s="5" t="s">
        <v>11271</v>
      </c>
      <c r="E1495" s="5" t="s">
        <v>12</v>
      </c>
      <c r="F1495" s="5" t="s">
        <v>11273</v>
      </c>
      <c r="G1495" s="83" t="s">
        <v>6</v>
      </c>
      <c r="H1495" s="5" t="s">
        <v>6656</v>
      </c>
      <c r="I1495" s="5" t="s">
        <v>11275</v>
      </c>
      <c r="J1495" s="5" t="s">
        <v>32</v>
      </c>
      <c r="K1495" s="5" t="s">
        <v>6656</v>
      </c>
      <c r="L1495" s="5" t="s">
        <v>16827</v>
      </c>
      <c r="M1495" s="5" t="s">
        <v>20897</v>
      </c>
      <c r="N1495" s="78"/>
      <c r="O1495" s="78"/>
      <c r="P1495" s="78"/>
    </row>
    <row r="1496" spans="1:16" ht="54" x14ac:dyDescent="0.25">
      <c r="A1496" s="24">
        <v>1493</v>
      </c>
      <c r="B1496" s="5" t="s">
        <v>11267</v>
      </c>
      <c r="C1496" s="89" t="s">
        <v>11269</v>
      </c>
      <c r="D1496" s="5" t="s">
        <v>11266</v>
      </c>
      <c r="E1496" s="5" t="s">
        <v>3</v>
      </c>
      <c r="F1496" s="5" t="s">
        <v>11268</v>
      </c>
      <c r="G1496" s="83" t="s">
        <v>6</v>
      </c>
      <c r="H1496" s="5" t="s">
        <v>6656</v>
      </c>
      <c r="I1496" s="5" t="s">
        <v>11270</v>
      </c>
      <c r="J1496" s="5" t="s">
        <v>32</v>
      </c>
      <c r="K1496" s="5" t="s">
        <v>6656</v>
      </c>
      <c r="L1496" s="5" t="s">
        <v>16826</v>
      </c>
      <c r="M1496" s="5" t="s">
        <v>20896</v>
      </c>
      <c r="N1496" s="78"/>
      <c r="O1496" s="78"/>
      <c r="P1496" s="78"/>
    </row>
    <row r="1497" spans="1:16" ht="54" x14ac:dyDescent="0.25">
      <c r="A1497" s="24">
        <v>1494</v>
      </c>
      <c r="B1497" s="5" t="s">
        <v>1862</v>
      </c>
      <c r="C1497" s="89" t="s">
        <v>1864</v>
      </c>
      <c r="D1497" s="5" t="s">
        <v>1861</v>
      </c>
      <c r="E1497" s="5" t="s">
        <v>69</v>
      </c>
      <c r="F1497" s="5" t="s">
        <v>11264</v>
      </c>
      <c r="G1497" s="83" t="s">
        <v>6</v>
      </c>
      <c r="H1497" s="5" t="s">
        <v>6656</v>
      </c>
      <c r="I1497" s="5" t="s">
        <v>11265</v>
      </c>
      <c r="J1497" s="5" t="s">
        <v>32</v>
      </c>
      <c r="K1497" s="5" t="s">
        <v>2958</v>
      </c>
      <c r="L1497" s="5" t="s">
        <v>16825</v>
      </c>
      <c r="M1497" s="5" t="s">
        <v>20895</v>
      </c>
      <c r="N1497" s="78"/>
      <c r="O1497" s="78"/>
      <c r="P1497" s="78"/>
    </row>
    <row r="1498" spans="1:16" ht="40.5" x14ac:dyDescent="0.25">
      <c r="A1498" s="24">
        <v>1495</v>
      </c>
      <c r="B1498" s="5" t="s">
        <v>11260</v>
      </c>
      <c r="C1498" s="89" t="s">
        <v>11262</v>
      </c>
      <c r="D1498" s="5" t="s">
        <v>11259</v>
      </c>
      <c r="E1498" s="5" t="s">
        <v>12</v>
      </c>
      <c r="F1498" s="5" t="s">
        <v>11261</v>
      </c>
      <c r="G1498" s="83" t="s">
        <v>6</v>
      </c>
      <c r="H1498" s="5" t="s">
        <v>6656</v>
      </c>
      <c r="I1498" s="5" t="s">
        <v>11263</v>
      </c>
      <c r="J1498" s="5" t="s">
        <v>10</v>
      </c>
      <c r="K1498" s="5" t="s">
        <v>6656</v>
      </c>
      <c r="L1498" s="5" t="s">
        <v>16824</v>
      </c>
      <c r="M1498" s="5" t="s">
        <v>20894</v>
      </c>
      <c r="N1498" s="78"/>
      <c r="O1498" s="78"/>
      <c r="P1498" s="78"/>
    </row>
    <row r="1499" spans="1:16" ht="54" x14ac:dyDescent="0.25">
      <c r="A1499" s="24">
        <v>1496</v>
      </c>
      <c r="B1499" s="5" t="s">
        <v>11255</v>
      </c>
      <c r="C1499" s="89" t="s">
        <v>11257</v>
      </c>
      <c r="D1499" s="5" t="s">
        <v>11254</v>
      </c>
      <c r="E1499" s="5" t="s">
        <v>69</v>
      </c>
      <c r="F1499" s="5" t="s">
        <v>11256</v>
      </c>
      <c r="G1499" s="83" t="s">
        <v>57</v>
      </c>
      <c r="H1499" s="5" t="s">
        <v>6656</v>
      </c>
      <c r="I1499" s="5" t="s">
        <v>11258</v>
      </c>
      <c r="J1499" s="5" t="s">
        <v>60</v>
      </c>
      <c r="K1499" s="5" t="s">
        <v>6656</v>
      </c>
      <c r="L1499" s="5" t="s">
        <v>16823</v>
      </c>
      <c r="M1499" s="5" t="s">
        <v>20893</v>
      </c>
      <c r="N1499" s="78"/>
      <c r="O1499" s="78"/>
      <c r="P1499" s="78"/>
    </row>
    <row r="1500" spans="1:16" ht="54" x14ac:dyDescent="0.25">
      <c r="A1500" s="24">
        <v>1497</v>
      </c>
      <c r="B1500" s="5" t="s">
        <v>11250</v>
      </c>
      <c r="C1500" s="89" t="s">
        <v>11252</v>
      </c>
      <c r="D1500" s="5" t="s">
        <v>11249</v>
      </c>
      <c r="E1500" s="5" t="s">
        <v>69</v>
      </c>
      <c r="F1500" s="5" t="s">
        <v>11251</v>
      </c>
      <c r="G1500" s="83" t="s">
        <v>6</v>
      </c>
      <c r="H1500" s="5" t="s">
        <v>6656</v>
      </c>
      <c r="I1500" s="5" t="s">
        <v>11253</v>
      </c>
      <c r="J1500" s="5" t="s">
        <v>32</v>
      </c>
      <c r="K1500" s="5" t="s">
        <v>6656</v>
      </c>
      <c r="L1500" s="5" t="s">
        <v>16822</v>
      </c>
      <c r="M1500" s="5" t="s">
        <v>20892</v>
      </c>
      <c r="N1500" s="78"/>
      <c r="O1500" s="78"/>
      <c r="P1500" s="78"/>
    </row>
    <row r="1501" spans="1:16" ht="40.5" x14ac:dyDescent="0.25">
      <c r="A1501" s="24">
        <v>1498</v>
      </c>
      <c r="B1501" s="5" t="s">
        <v>10872</v>
      </c>
      <c r="C1501" s="89" t="s">
        <v>10874</v>
      </c>
      <c r="D1501" s="5" t="s">
        <v>10871</v>
      </c>
      <c r="E1501" s="5" t="s">
        <v>12</v>
      </c>
      <c r="F1501" s="5" t="s">
        <v>10873</v>
      </c>
      <c r="G1501" s="83" t="s">
        <v>138</v>
      </c>
      <c r="H1501" s="5" t="s">
        <v>6656</v>
      </c>
      <c r="I1501" s="5" t="s">
        <v>10875</v>
      </c>
      <c r="J1501" s="5" t="s">
        <v>141</v>
      </c>
      <c r="K1501" s="5" t="s">
        <v>1750</v>
      </c>
      <c r="L1501" s="5" t="s">
        <v>16746</v>
      </c>
      <c r="M1501" s="5" t="s">
        <v>20741</v>
      </c>
      <c r="N1501" s="78"/>
      <c r="O1501" s="78"/>
      <c r="P1501" s="78"/>
    </row>
    <row r="1502" spans="1:16" ht="40.5" x14ac:dyDescent="0.25">
      <c r="A1502" s="24">
        <v>1499</v>
      </c>
      <c r="B1502" s="5" t="s">
        <v>9462</v>
      </c>
      <c r="C1502" s="89" t="s">
        <v>9464</v>
      </c>
      <c r="D1502" s="5" t="s">
        <v>9461</v>
      </c>
      <c r="E1502" s="5" t="s">
        <v>12</v>
      </c>
      <c r="F1502" s="5" t="s">
        <v>11222</v>
      </c>
      <c r="G1502" s="83" t="s">
        <v>138</v>
      </c>
      <c r="H1502" s="5" t="s">
        <v>6656</v>
      </c>
      <c r="I1502" s="5" t="s">
        <v>11223</v>
      </c>
      <c r="J1502" s="5" t="s">
        <v>141</v>
      </c>
      <c r="K1502" s="5" t="s">
        <v>6656</v>
      </c>
      <c r="L1502" s="5" t="s">
        <v>16815</v>
      </c>
      <c r="M1502" s="5" t="s">
        <v>20881</v>
      </c>
      <c r="N1502" s="78"/>
      <c r="O1502" s="78"/>
      <c r="P1502" s="78"/>
    </row>
    <row r="1503" spans="1:16" ht="54" x14ac:dyDescent="0.25">
      <c r="A1503" s="24">
        <v>1500</v>
      </c>
      <c r="B1503" s="5" t="s">
        <v>2489</v>
      </c>
      <c r="C1503" s="89" t="s">
        <v>2491</v>
      </c>
      <c r="D1503" s="5" t="s">
        <v>2488</v>
      </c>
      <c r="E1503" s="5" t="s">
        <v>69</v>
      </c>
      <c r="F1503" s="5" t="s">
        <v>11247</v>
      </c>
      <c r="G1503" s="83" t="s">
        <v>6</v>
      </c>
      <c r="H1503" s="5" t="s">
        <v>6656</v>
      </c>
      <c r="I1503" s="5" t="s">
        <v>11248</v>
      </c>
      <c r="J1503" s="5" t="s">
        <v>32</v>
      </c>
      <c r="K1503" s="5" t="s">
        <v>6656</v>
      </c>
      <c r="L1503" s="5" t="s">
        <v>16821</v>
      </c>
      <c r="M1503" s="5" t="s">
        <v>20891</v>
      </c>
      <c r="N1503" s="78"/>
      <c r="O1503" s="78"/>
      <c r="P1503" s="78"/>
    </row>
    <row r="1504" spans="1:16" ht="40.5" x14ac:dyDescent="0.25">
      <c r="A1504" s="24">
        <v>1501</v>
      </c>
      <c r="B1504" s="5" t="s">
        <v>11241</v>
      </c>
      <c r="C1504" s="89" t="s">
        <v>11243</v>
      </c>
      <c r="D1504" s="5" t="s">
        <v>11240</v>
      </c>
      <c r="E1504" s="5" t="s">
        <v>12</v>
      </c>
      <c r="F1504" s="5" t="s">
        <v>11242</v>
      </c>
      <c r="G1504" s="83" t="s">
        <v>6</v>
      </c>
      <c r="H1504" s="5" t="s">
        <v>9671</v>
      </c>
      <c r="I1504" s="5" t="s">
        <v>11244</v>
      </c>
      <c r="J1504" s="5" t="s">
        <v>67</v>
      </c>
      <c r="K1504" s="5" t="s">
        <v>6057</v>
      </c>
      <c r="L1504" s="5" t="s">
        <v>16820</v>
      </c>
      <c r="M1504" s="5" t="s">
        <v>20888</v>
      </c>
      <c r="N1504" s="78"/>
      <c r="O1504" s="78"/>
      <c r="P1504" s="78"/>
    </row>
    <row r="1505" spans="1:16" ht="40.5" x14ac:dyDescent="0.25">
      <c r="A1505" s="24">
        <v>1502</v>
      </c>
      <c r="B1505" s="5" t="s">
        <v>11241</v>
      </c>
      <c r="C1505" s="89" t="s">
        <v>11243</v>
      </c>
      <c r="D1505" s="5" t="s">
        <v>11240</v>
      </c>
      <c r="E1505" s="5" t="s">
        <v>12</v>
      </c>
      <c r="F1505" s="5" t="s">
        <v>11242</v>
      </c>
      <c r="G1505" s="83" t="s">
        <v>6</v>
      </c>
      <c r="H1505" s="5" t="s">
        <v>9671</v>
      </c>
      <c r="I1505" s="5" t="s">
        <v>11245</v>
      </c>
      <c r="J1505" s="5" t="s">
        <v>32</v>
      </c>
      <c r="K1505" s="5" t="s">
        <v>5348</v>
      </c>
      <c r="L1505" s="5" t="s">
        <v>16820</v>
      </c>
      <c r="M1505" s="5" t="s">
        <v>20889</v>
      </c>
      <c r="N1505" s="78"/>
      <c r="O1505" s="78"/>
      <c r="P1505" s="78"/>
    </row>
    <row r="1506" spans="1:16" ht="40.5" x14ac:dyDescent="0.25">
      <c r="A1506" s="24">
        <v>1503</v>
      </c>
      <c r="B1506" s="5" t="s">
        <v>11241</v>
      </c>
      <c r="C1506" s="89" t="s">
        <v>11243</v>
      </c>
      <c r="D1506" s="5" t="s">
        <v>11240</v>
      </c>
      <c r="E1506" s="5" t="s">
        <v>12</v>
      </c>
      <c r="F1506" s="5" t="s">
        <v>11242</v>
      </c>
      <c r="G1506" s="83" t="s">
        <v>6</v>
      </c>
      <c r="H1506" s="5" t="s">
        <v>9671</v>
      </c>
      <c r="I1506" s="5" t="s">
        <v>11246</v>
      </c>
      <c r="J1506" s="5" t="s">
        <v>90</v>
      </c>
      <c r="K1506" s="5" t="s">
        <v>9671</v>
      </c>
      <c r="L1506" s="5" t="s">
        <v>16820</v>
      </c>
      <c r="M1506" s="5" t="s">
        <v>20890</v>
      </c>
      <c r="N1506" s="78"/>
      <c r="O1506" s="78"/>
      <c r="P1506" s="78"/>
    </row>
    <row r="1507" spans="1:16" ht="40.5" x14ac:dyDescent="0.25">
      <c r="A1507" s="24">
        <v>1504</v>
      </c>
      <c r="B1507" s="5" t="s">
        <v>11235</v>
      </c>
      <c r="C1507" s="89" t="s">
        <v>11237</v>
      </c>
      <c r="D1507" s="5" t="s">
        <v>11234</v>
      </c>
      <c r="E1507" s="5" t="s">
        <v>69</v>
      </c>
      <c r="F1507" s="5" t="s">
        <v>11236</v>
      </c>
      <c r="G1507" s="83" t="s">
        <v>6</v>
      </c>
      <c r="H1507" s="5" t="s">
        <v>6656</v>
      </c>
      <c r="I1507" s="5" t="s">
        <v>11238</v>
      </c>
      <c r="J1507" s="5" t="s">
        <v>48</v>
      </c>
      <c r="K1507" s="5" t="s">
        <v>4852</v>
      </c>
      <c r="L1507" s="5" t="s">
        <v>16819</v>
      </c>
      <c r="M1507" s="5" t="s">
        <v>20886</v>
      </c>
      <c r="N1507" s="78"/>
      <c r="O1507" s="78"/>
      <c r="P1507" s="78"/>
    </row>
    <row r="1508" spans="1:16" ht="40.5" x14ac:dyDescent="0.25">
      <c r="A1508" s="24">
        <v>1505</v>
      </c>
      <c r="B1508" s="5" t="s">
        <v>11235</v>
      </c>
      <c r="C1508" s="89" t="s">
        <v>11237</v>
      </c>
      <c r="D1508" s="5" t="s">
        <v>11234</v>
      </c>
      <c r="E1508" s="5" t="s">
        <v>69</v>
      </c>
      <c r="F1508" s="5" t="s">
        <v>11236</v>
      </c>
      <c r="G1508" s="83" t="s">
        <v>6</v>
      </c>
      <c r="H1508" s="5" t="s">
        <v>6656</v>
      </c>
      <c r="I1508" s="5" t="s">
        <v>11239</v>
      </c>
      <c r="J1508" s="5" t="s">
        <v>32</v>
      </c>
      <c r="K1508" s="5" t="s">
        <v>6656</v>
      </c>
      <c r="L1508" s="5" t="s">
        <v>16819</v>
      </c>
      <c r="M1508" s="5" t="s">
        <v>20887</v>
      </c>
      <c r="N1508" s="78"/>
      <c r="O1508" s="78"/>
      <c r="P1508" s="78"/>
    </row>
    <row r="1509" spans="1:16" ht="27" x14ac:dyDescent="0.25">
      <c r="A1509" s="24">
        <v>1506</v>
      </c>
      <c r="B1509" s="5" t="s">
        <v>11229</v>
      </c>
      <c r="C1509" s="89" t="s">
        <v>11231</v>
      </c>
      <c r="D1509" s="5" t="s">
        <v>11228</v>
      </c>
      <c r="E1509" s="5" t="s">
        <v>12</v>
      </c>
      <c r="F1509" s="5" t="s">
        <v>11230</v>
      </c>
      <c r="G1509" s="83" t="s">
        <v>15</v>
      </c>
      <c r="H1509" s="5" t="s">
        <v>6656</v>
      </c>
      <c r="I1509" s="5" t="s">
        <v>11232</v>
      </c>
      <c r="J1509" s="5" t="s">
        <v>673</v>
      </c>
      <c r="K1509" s="5" t="s">
        <v>4095</v>
      </c>
      <c r="L1509" s="5" t="s">
        <v>16818</v>
      </c>
      <c r="M1509" s="5" t="s">
        <v>20884</v>
      </c>
      <c r="N1509" s="78"/>
      <c r="O1509" s="78"/>
      <c r="P1509" s="78"/>
    </row>
    <row r="1510" spans="1:16" ht="27" x14ac:dyDescent="0.25">
      <c r="A1510" s="24">
        <v>1507</v>
      </c>
      <c r="B1510" s="5" t="s">
        <v>11229</v>
      </c>
      <c r="C1510" s="89" t="s">
        <v>11231</v>
      </c>
      <c r="D1510" s="5" t="s">
        <v>11228</v>
      </c>
      <c r="E1510" s="5" t="s">
        <v>12</v>
      </c>
      <c r="F1510" s="5" t="s">
        <v>11230</v>
      </c>
      <c r="G1510" s="83" t="s">
        <v>15</v>
      </c>
      <c r="H1510" s="5" t="s">
        <v>6656</v>
      </c>
      <c r="I1510" s="5" t="s">
        <v>11233</v>
      </c>
      <c r="J1510" s="5" t="s">
        <v>20</v>
      </c>
      <c r="K1510" s="5" t="s">
        <v>6656</v>
      </c>
      <c r="L1510" s="5" t="s">
        <v>16818</v>
      </c>
      <c r="M1510" s="5" t="s">
        <v>20885</v>
      </c>
      <c r="N1510" s="78"/>
      <c r="O1510" s="78"/>
      <c r="P1510" s="78"/>
    </row>
    <row r="1511" spans="1:16" ht="40.5" x14ac:dyDescent="0.25">
      <c r="A1511" s="24">
        <v>1508</v>
      </c>
      <c r="B1511" s="5" t="s">
        <v>7956</v>
      </c>
      <c r="C1511" s="89" t="s">
        <v>7958</v>
      </c>
      <c r="D1511" s="5" t="s">
        <v>7955</v>
      </c>
      <c r="E1511" s="5" t="s">
        <v>12</v>
      </c>
      <c r="F1511" s="5" t="s">
        <v>11226</v>
      </c>
      <c r="G1511" s="83" t="s">
        <v>15</v>
      </c>
      <c r="H1511" s="5" t="s">
        <v>6656</v>
      </c>
      <c r="I1511" s="5" t="s">
        <v>11227</v>
      </c>
      <c r="J1511" s="5" t="s">
        <v>656</v>
      </c>
      <c r="K1511" s="5" t="s">
        <v>6656</v>
      </c>
      <c r="L1511" s="5" t="s">
        <v>16817</v>
      </c>
      <c r="M1511" s="5" t="s">
        <v>20883</v>
      </c>
      <c r="N1511" s="78"/>
      <c r="O1511" s="78"/>
      <c r="P1511" s="78"/>
    </row>
    <row r="1512" spans="1:16" ht="40.5" x14ac:dyDescent="0.25">
      <c r="A1512" s="24">
        <v>1509</v>
      </c>
      <c r="B1512" s="5" t="s">
        <v>8594</v>
      </c>
      <c r="C1512" s="89" t="s">
        <v>8596</v>
      </c>
      <c r="D1512" s="5" t="s">
        <v>8593</v>
      </c>
      <c r="E1512" s="5" t="s">
        <v>69</v>
      </c>
      <c r="F1512" s="5" t="s">
        <v>11224</v>
      </c>
      <c r="G1512" s="83" t="s">
        <v>138</v>
      </c>
      <c r="H1512" s="5" t="s">
        <v>8920</v>
      </c>
      <c r="I1512" s="5" t="s">
        <v>11225</v>
      </c>
      <c r="J1512" s="5" t="s">
        <v>157</v>
      </c>
      <c r="K1512" s="5" t="s">
        <v>8920</v>
      </c>
      <c r="L1512" s="5" t="s">
        <v>16816</v>
      </c>
      <c r="M1512" s="5" t="s">
        <v>20882</v>
      </c>
      <c r="N1512" s="78"/>
      <c r="O1512" s="78"/>
      <c r="P1512" s="78"/>
    </row>
    <row r="1513" spans="1:16" ht="40.5" x14ac:dyDescent="0.25">
      <c r="A1513" s="24">
        <v>1510</v>
      </c>
      <c r="B1513" s="5" t="s">
        <v>11212</v>
      </c>
      <c r="C1513" s="89" t="s">
        <v>11214</v>
      </c>
      <c r="D1513" s="5" t="s">
        <v>11211</v>
      </c>
      <c r="E1513" s="5" t="s">
        <v>12</v>
      </c>
      <c r="F1513" s="5" t="s">
        <v>11213</v>
      </c>
      <c r="G1513" s="83" t="s">
        <v>6</v>
      </c>
      <c r="H1513" s="5" t="s">
        <v>6656</v>
      </c>
      <c r="I1513" s="5" t="s">
        <v>11215</v>
      </c>
      <c r="J1513" s="5" t="s">
        <v>48</v>
      </c>
      <c r="K1513" s="5" t="s">
        <v>2902</v>
      </c>
      <c r="L1513" s="5" t="s">
        <v>16814</v>
      </c>
      <c r="M1513" s="5" t="s">
        <v>20874</v>
      </c>
      <c r="N1513" s="78"/>
      <c r="O1513" s="78"/>
      <c r="P1513" s="78"/>
    </row>
    <row r="1514" spans="1:16" ht="40.5" x14ac:dyDescent="0.25">
      <c r="A1514" s="24">
        <v>1511</v>
      </c>
      <c r="B1514" s="5" t="s">
        <v>11212</v>
      </c>
      <c r="C1514" s="89" t="s">
        <v>11214</v>
      </c>
      <c r="D1514" s="5" t="s">
        <v>11211</v>
      </c>
      <c r="E1514" s="5" t="s">
        <v>12</v>
      </c>
      <c r="F1514" s="5" t="s">
        <v>11213</v>
      </c>
      <c r="G1514" s="83" t="s">
        <v>6</v>
      </c>
      <c r="H1514" s="5" t="s">
        <v>6656</v>
      </c>
      <c r="I1514" s="5" t="s">
        <v>11216</v>
      </c>
      <c r="J1514" s="5" t="s">
        <v>391</v>
      </c>
      <c r="K1514" s="5" t="s">
        <v>2902</v>
      </c>
      <c r="L1514" s="5" t="s">
        <v>16814</v>
      </c>
      <c r="M1514" s="5" t="s">
        <v>20875</v>
      </c>
      <c r="N1514" s="78"/>
      <c r="O1514" s="78"/>
      <c r="P1514" s="78"/>
    </row>
    <row r="1515" spans="1:16" ht="40.5" x14ac:dyDescent="0.25">
      <c r="A1515" s="24">
        <v>1512</v>
      </c>
      <c r="B1515" s="5" t="s">
        <v>11212</v>
      </c>
      <c r="C1515" s="89" t="s">
        <v>11214</v>
      </c>
      <c r="D1515" s="5" t="s">
        <v>11211</v>
      </c>
      <c r="E1515" s="5" t="s">
        <v>12</v>
      </c>
      <c r="F1515" s="5" t="s">
        <v>11213</v>
      </c>
      <c r="G1515" s="83" t="s">
        <v>6</v>
      </c>
      <c r="H1515" s="5" t="s">
        <v>6656</v>
      </c>
      <c r="I1515" s="5" t="s">
        <v>11217</v>
      </c>
      <c r="J1515" s="5" t="s">
        <v>164</v>
      </c>
      <c r="K1515" s="5" t="s">
        <v>5345</v>
      </c>
      <c r="L1515" s="5" t="s">
        <v>16814</v>
      </c>
      <c r="M1515" s="5" t="s">
        <v>20876</v>
      </c>
      <c r="N1515" s="78"/>
      <c r="O1515" s="78"/>
      <c r="P1515" s="78"/>
    </row>
    <row r="1516" spans="1:16" ht="40.5" x14ac:dyDescent="0.25">
      <c r="A1516" s="24">
        <v>1513</v>
      </c>
      <c r="B1516" s="5" t="s">
        <v>11212</v>
      </c>
      <c r="C1516" s="89" t="s">
        <v>11214</v>
      </c>
      <c r="D1516" s="5" t="s">
        <v>11211</v>
      </c>
      <c r="E1516" s="5" t="s">
        <v>12</v>
      </c>
      <c r="F1516" s="5" t="s">
        <v>11213</v>
      </c>
      <c r="G1516" s="83" t="s">
        <v>6</v>
      </c>
      <c r="H1516" s="5" t="s">
        <v>6656</v>
      </c>
      <c r="I1516" s="5" t="s">
        <v>11218</v>
      </c>
      <c r="J1516" s="5" t="s">
        <v>67</v>
      </c>
      <c r="K1516" s="5" t="s">
        <v>7157</v>
      </c>
      <c r="L1516" s="5" t="s">
        <v>16814</v>
      </c>
      <c r="M1516" s="5" t="s">
        <v>20877</v>
      </c>
      <c r="N1516" s="78"/>
      <c r="O1516" s="78"/>
      <c r="P1516" s="78"/>
    </row>
    <row r="1517" spans="1:16" ht="40.5" x14ac:dyDescent="0.25">
      <c r="A1517" s="24">
        <v>1514</v>
      </c>
      <c r="B1517" s="5" t="s">
        <v>11212</v>
      </c>
      <c r="C1517" s="89" t="s">
        <v>11214</v>
      </c>
      <c r="D1517" s="5" t="s">
        <v>11211</v>
      </c>
      <c r="E1517" s="5" t="s">
        <v>12</v>
      </c>
      <c r="F1517" s="5" t="s">
        <v>11213</v>
      </c>
      <c r="G1517" s="83" t="s">
        <v>6</v>
      </c>
      <c r="H1517" s="5" t="s">
        <v>6656</v>
      </c>
      <c r="I1517" s="5" t="s">
        <v>11219</v>
      </c>
      <c r="J1517" s="5" t="s">
        <v>10</v>
      </c>
      <c r="K1517" s="5" t="s">
        <v>8920</v>
      </c>
      <c r="L1517" s="5" t="s">
        <v>16814</v>
      </c>
      <c r="M1517" s="5" t="s">
        <v>20878</v>
      </c>
      <c r="N1517" s="78"/>
      <c r="O1517" s="78"/>
      <c r="P1517" s="78"/>
    </row>
    <row r="1518" spans="1:16" ht="40.5" x14ac:dyDescent="0.25">
      <c r="A1518" s="24">
        <v>1515</v>
      </c>
      <c r="B1518" s="5" t="s">
        <v>11212</v>
      </c>
      <c r="C1518" s="89" t="s">
        <v>11214</v>
      </c>
      <c r="D1518" s="5" t="s">
        <v>11211</v>
      </c>
      <c r="E1518" s="5" t="s">
        <v>12</v>
      </c>
      <c r="F1518" s="5" t="s">
        <v>11213</v>
      </c>
      <c r="G1518" s="83" t="s">
        <v>6</v>
      </c>
      <c r="H1518" s="5" t="s">
        <v>6656</v>
      </c>
      <c r="I1518" s="5" t="s">
        <v>11220</v>
      </c>
      <c r="J1518" s="5" t="s">
        <v>90</v>
      </c>
      <c r="K1518" s="5" t="s">
        <v>4522</v>
      </c>
      <c r="L1518" s="5" t="s">
        <v>16814</v>
      </c>
      <c r="M1518" s="5" t="s">
        <v>20879</v>
      </c>
      <c r="N1518" s="78"/>
      <c r="O1518" s="78"/>
      <c r="P1518" s="78"/>
    </row>
    <row r="1519" spans="1:16" ht="40.5" x14ac:dyDescent="0.25">
      <c r="A1519" s="24">
        <v>1516</v>
      </c>
      <c r="B1519" s="5" t="s">
        <v>11212</v>
      </c>
      <c r="C1519" s="89" t="s">
        <v>11214</v>
      </c>
      <c r="D1519" s="5" t="s">
        <v>11211</v>
      </c>
      <c r="E1519" s="5" t="s">
        <v>12</v>
      </c>
      <c r="F1519" s="5" t="s">
        <v>11213</v>
      </c>
      <c r="G1519" s="83" t="s">
        <v>6</v>
      </c>
      <c r="H1519" s="5" t="s">
        <v>6656</v>
      </c>
      <c r="I1519" s="5" t="s">
        <v>11221</v>
      </c>
      <c r="J1519" s="5" t="s">
        <v>32</v>
      </c>
      <c r="K1519" s="5" t="s">
        <v>6656</v>
      </c>
      <c r="L1519" s="5" t="s">
        <v>16814</v>
      </c>
      <c r="M1519" s="5" t="s">
        <v>20880</v>
      </c>
      <c r="N1519" s="78"/>
      <c r="O1519" s="78"/>
      <c r="P1519" s="78"/>
    </row>
    <row r="1520" spans="1:16" ht="54" x14ac:dyDescent="0.25">
      <c r="A1520" s="24">
        <v>1517</v>
      </c>
      <c r="B1520" s="5" t="s">
        <v>11206</v>
      </c>
      <c r="C1520" s="89" t="s">
        <v>11208</v>
      </c>
      <c r="D1520" s="5" t="s">
        <v>11205</v>
      </c>
      <c r="E1520" s="5" t="s">
        <v>12</v>
      </c>
      <c r="F1520" s="5" t="s">
        <v>11207</v>
      </c>
      <c r="G1520" s="83" t="s">
        <v>6</v>
      </c>
      <c r="H1520" s="5" t="s">
        <v>8920</v>
      </c>
      <c r="I1520" s="5" t="s">
        <v>11209</v>
      </c>
      <c r="J1520" s="5" t="s">
        <v>32</v>
      </c>
      <c r="K1520" s="5" t="s">
        <v>8920</v>
      </c>
      <c r="L1520" s="5" t="s">
        <v>16813</v>
      </c>
      <c r="M1520" s="5" t="s">
        <v>20872</v>
      </c>
      <c r="N1520" s="78"/>
      <c r="O1520" s="78"/>
      <c r="P1520" s="78"/>
    </row>
    <row r="1521" spans="1:16" ht="54" x14ac:dyDescent="0.25">
      <c r="A1521" s="24">
        <v>1518</v>
      </c>
      <c r="B1521" s="5" t="s">
        <v>11206</v>
      </c>
      <c r="C1521" s="89" t="s">
        <v>11208</v>
      </c>
      <c r="D1521" s="5" t="s">
        <v>11205</v>
      </c>
      <c r="E1521" s="5" t="s">
        <v>12</v>
      </c>
      <c r="F1521" s="5" t="s">
        <v>11207</v>
      </c>
      <c r="G1521" s="83" t="s">
        <v>6</v>
      </c>
      <c r="H1521" s="5" t="s">
        <v>8920</v>
      </c>
      <c r="I1521" s="5" t="s">
        <v>11210</v>
      </c>
      <c r="J1521" s="5" t="s">
        <v>67</v>
      </c>
      <c r="K1521" s="5" t="s">
        <v>4574</v>
      </c>
      <c r="L1521" s="5" t="s">
        <v>16813</v>
      </c>
      <c r="M1521" s="5" t="s">
        <v>20873</v>
      </c>
      <c r="N1521" s="78"/>
      <c r="O1521" s="78"/>
      <c r="P1521" s="78"/>
    </row>
    <row r="1522" spans="1:16" ht="40.5" x14ac:dyDescent="0.25">
      <c r="A1522" s="24">
        <v>1519</v>
      </c>
      <c r="B1522" s="5" t="s">
        <v>10131</v>
      </c>
      <c r="C1522" s="89" t="s">
        <v>10133</v>
      </c>
      <c r="D1522" s="5" t="s">
        <v>10130</v>
      </c>
      <c r="E1522" s="5" t="s">
        <v>12</v>
      </c>
      <c r="F1522" s="5" t="s">
        <v>11199</v>
      </c>
      <c r="G1522" s="83" t="s">
        <v>15</v>
      </c>
      <c r="H1522" s="5" t="s">
        <v>6656</v>
      </c>
      <c r="I1522" s="5" t="s">
        <v>11200</v>
      </c>
      <c r="J1522" s="5" t="s">
        <v>26</v>
      </c>
      <c r="K1522" s="5" t="s">
        <v>1443</v>
      </c>
      <c r="L1522" s="5" t="s">
        <v>16812</v>
      </c>
      <c r="M1522" s="5" t="s">
        <v>20867</v>
      </c>
      <c r="N1522" s="78"/>
      <c r="O1522" s="78"/>
      <c r="P1522" s="78"/>
    </row>
    <row r="1523" spans="1:16" ht="40.5" x14ac:dyDescent="0.25">
      <c r="A1523" s="24">
        <v>1520</v>
      </c>
      <c r="B1523" s="5" t="s">
        <v>10131</v>
      </c>
      <c r="C1523" s="89" t="s">
        <v>10133</v>
      </c>
      <c r="D1523" s="5" t="s">
        <v>10130</v>
      </c>
      <c r="E1523" s="5" t="s">
        <v>12</v>
      </c>
      <c r="F1523" s="5" t="s">
        <v>11199</v>
      </c>
      <c r="G1523" s="83" t="s">
        <v>15</v>
      </c>
      <c r="H1523" s="5" t="s">
        <v>6656</v>
      </c>
      <c r="I1523" s="5" t="s">
        <v>11201</v>
      </c>
      <c r="J1523" s="5" t="s">
        <v>1208</v>
      </c>
      <c r="K1523" s="5" t="s">
        <v>6057</v>
      </c>
      <c r="L1523" s="5" t="s">
        <v>16812</v>
      </c>
      <c r="M1523" s="5" t="s">
        <v>20868</v>
      </c>
      <c r="N1523" s="78"/>
      <c r="O1523" s="78"/>
      <c r="P1523" s="78"/>
    </row>
    <row r="1524" spans="1:16" ht="40.5" x14ac:dyDescent="0.25">
      <c r="A1524" s="24">
        <v>1521</v>
      </c>
      <c r="B1524" s="5" t="s">
        <v>10131</v>
      </c>
      <c r="C1524" s="89" t="s">
        <v>10133</v>
      </c>
      <c r="D1524" s="5" t="s">
        <v>10130</v>
      </c>
      <c r="E1524" s="5" t="s">
        <v>12</v>
      </c>
      <c r="F1524" s="5" t="s">
        <v>11199</v>
      </c>
      <c r="G1524" s="83" t="s">
        <v>15</v>
      </c>
      <c r="H1524" s="5" t="s">
        <v>6656</v>
      </c>
      <c r="I1524" s="5" t="s">
        <v>11202</v>
      </c>
      <c r="J1524" s="5" t="s">
        <v>20</v>
      </c>
      <c r="K1524" s="5" t="s">
        <v>6656</v>
      </c>
      <c r="L1524" s="5" t="s">
        <v>16812</v>
      </c>
      <c r="M1524" s="5" t="s">
        <v>20869</v>
      </c>
      <c r="N1524" s="78"/>
      <c r="O1524" s="78"/>
      <c r="P1524" s="78"/>
    </row>
    <row r="1525" spans="1:16" ht="40.5" x14ac:dyDescent="0.25">
      <c r="A1525" s="24">
        <v>1522</v>
      </c>
      <c r="B1525" s="5" t="s">
        <v>10131</v>
      </c>
      <c r="C1525" s="89" t="s">
        <v>10133</v>
      </c>
      <c r="D1525" s="5" t="s">
        <v>10130</v>
      </c>
      <c r="E1525" s="5" t="s">
        <v>12</v>
      </c>
      <c r="F1525" s="5" t="s">
        <v>11199</v>
      </c>
      <c r="G1525" s="83" t="s">
        <v>15</v>
      </c>
      <c r="H1525" s="5" t="s">
        <v>6656</v>
      </c>
      <c r="I1525" s="5" t="s">
        <v>11203</v>
      </c>
      <c r="J1525" s="5" t="s">
        <v>656</v>
      </c>
      <c r="K1525" s="5" t="s">
        <v>6656</v>
      </c>
      <c r="L1525" s="5" t="s">
        <v>16812</v>
      </c>
      <c r="M1525" s="5" t="s">
        <v>20870</v>
      </c>
      <c r="N1525" s="78"/>
      <c r="O1525" s="78"/>
      <c r="P1525" s="78"/>
    </row>
    <row r="1526" spans="1:16" ht="40.5" x14ac:dyDescent="0.25">
      <c r="A1526" s="24">
        <v>1523</v>
      </c>
      <c r="B1526" s="5" t="s">
        <v>10131</v>
      </c>
      <c r="C1526" s="89" t="s">
        <v>10133</v>
      </c>
      <c r="D1526" s="5" t="s">
        <v>10130</v>
      </c>
      <c r="E1526" s="5" t="s">
        <v>12</v>
      </c>
      <c r="F1526" s="5" t="s">
        <v>11199</v>
      </c>
      <c r="G1526" s="83" t="s">
        <v>15</v>
      </c>
      <c r="H1526" s="5" t="s">
        <v>6656</v>
      </c>
      <c r="I1526" s="5" t="s">
        <v>11204</v>
      </c>
      <c r="J1526" s="5" t="s">
        <v>673</v>
      </c>
      <c r="K1526" s="5" t="s">
        <v>950</v>
      </c>
      <c r="L1526" s="5" t="s">
        <v>16812</v>
      </c>
      <c r="M1526" s="5" t="s">
        <v>20871</v>
      </c>
      <c r="N1526" s="78"/>
      <c r="O1526" s="78"/>
      <c r="P1526" s="78"/>
    </row>
    <row r="1527" spans="1:16" ht="40.5" x14ac:dyDescent="0.25">
      <c r="A1527" s="24">
        <v>1524</v>
      </c>
      <c r="B1527" s="5" t="s">
        <v>11195</v>
      </c>
      <c r="C1527" s="89" t="s">
        <v>11197</v>
      </c>
      <c r="D1527" s="5" t="s">
        <v>11194</v>
      </c>
      <c r="E1527" s="5" t="s">
        <v>12</v>
      </c>
      <c r="F1527" s="5" t="s">
        <v>11196</v>
      </c>
      <c r="G1527" s="83" t="s">
        <v>138</v>
      </c>
      <c r="H1527" s="5" t="s">
        <v>8920</v>
      </c>
      <c r="I1527" s="5" t="s">
        <v>11198</v>
      </c>
      <c r="J1527" s="5" t="s">
        <v>157</v>
      </c>
      <c r="K1527" s="5" t="s">
        <v>8920</v>
      </c>
      <c r="L1527" s="5" t="s">
        <v>16811</v>
      </c>
      <c r="M1527" s="5" t="s">
        <v>20866</v>
      </c>
      <c r="N1527" s="78"/>
      <c r="O1527" s="78"/>
      <c r="P1527" s="78"/>
    </row>
    <row r="1528" spans="1:16" ht="54" x14ac:dyDescent="0.25">
      <c r="A1528" s="24">
        <v>1525</v>
      </c>
      <c r="B1528" s="5" t="s">
        <v>7918</v>
      </c>
      <c r="C1528" s="89" t="s">
        <v>7920</v>
      </c>
      <c r="D1528" s="5" t="s">
        <v>7917</v>
      </c>
      <c r="E1528" s="5" t="s">
        <v>12</v>
      </c>
      <c r="F1528" s="5" t="s">
        <v>11191</v>
      </c>
      <c r="G1528" s="83" t="s">
        <v>15</v>
      </c>
      <c r="H1528" s="5" t="s">
        <v>8920</v>
      </c>
      <c r="I1528" s="5" t="s">
        <v>11192</v>
      </c>
      <c r="J1528" s="5" t="s">
        <v>26</v>
      </c>
      <c r="K1528" s="5" t="s">
        <v>5345</v>
      </c>
      <c r="L1528" s="5" t="s">
        <v>16810</v>
      </c>
      <c r="M1528" s="5" t="s">
        <v>20864</v>
      </c>
      <c r="N1528" s="78"/>
      <c r="O1528" s="78"/>
      <c r="P1528" s="78"/>
    </row>
    <row r="1529" spans="1:16" ht="54" x14ac:dyDescent="0.25">
      <c r="A1529" s="24">
        <v>1526</v>
      </c>
      <c r="B1529" s="5" t="s">
        <v>7918</v>
      </c>
      <c r="C1529" s="89" t="s">
        <v>7920</v>
      </c>
      <c r="D1529" s="5" t="s">
        <v>7917</v>
      </c>
      <c r="E1529" s="5" t="s">
        <v>12</v>
      </c>
      <c r="F1529" s="5" t="s">
        <v>11191</v>
      </c>
      <c r="G1529" s="83" t="s">
        <v>15</v>
      </c>
      <c r="H1529" s="5" t="s">
        <v>8920</v>
      </c>
      <c r="I1529" s="5" t="s">
        <v>11193</v>
      </c>
      <c r="J1529" s="5" t="s">
        <v>656</v>
      </c>
      <c r="K1529" s="5" t="s">
        <v>8920</v>
      </c>
      <c r="L1529" s="5" t="s">
        <v>16810</v>
      </c>
      <c r="M1529" s="5" t="s">
        <v>20865</v>
      </c>
      <c r="N1529" s="78"/>
      <c r="O1529" s="78"/>
      <c r="P1529" s="78"/>
    </row>
    <row r="1530" spans="1:16" ht="54" x14ac:dyDescent="0.25">
      <c r="A1530" s="24">
        <v>1527</v>
      </c>
      <c r="B1530" s="5" t="s">
        <v>11184</v>
      </c>
      <c r="C1530" s="89" t="s">
        <v>11186</v>
      </c>
      <c r="D1530" s="5" t="s">
        <v>11183</v>
      </c>
      <c r="E1530" s="5" t="s">
        <v>12</v>
      </c>
      <c r="F1530" s="5" t="s">
        <v>11185</v>
      </c>
      <c r="G1530" s="83" t="s">
        <v>15</v>
      </c>
      <c r="H1530" s="5" t="s">
        <v>8920</v>
      </c>
      <c r="I1530" s="5" t="s">
        <v>11187</v>
      </c>
      <c r="J1530" s="5" t="s">
        <v>20</v>
      </c>
      <c r="K1530" s="5" t="s">
        <v>7157</v>
      </c>
      <c r="L1530" s="5" t="s">
        <v>16809</v>
      </c>
      <c r="M1530" s="5" t="s">
        <v>20860</v>
      </c>
      <c r="N1530" s="78"/>
      <c r="O1530" s="78"/>
      <c r="P1530" s="78"/>
    </row>
    <row r="1531" spans="1:16" ht="54" x14ac:dyDescent="0.25">
      <c r="A1531" s="24">
        <v>1528</v>
      </c>
      <c r="B1531" s="5" t="s">
        <v>11184</v>
      </c>
      <c r="C1531" s="89" t="s">
        <v>11186</v>
      </c>
      <c r="D1531" s="5" t="s">
        <v>11183</v>
      </c>
      <c r="E1531" s="5" t="s">
        <v>12</v>
      </c>
      <c r="F1531" s="5" t="s">
        <v>11185</v>
      </c>
      <c r="G1531" s="83" t="s">
        <v>15</v>
      </c>
      <c r="H1531" s="5" t="s">
        <v>8920</v>
      </c>
      <c r="I1531" s="5" t="s">
        <v>11188</v>
      </c>
      <c r="J1531" s="5" t="s">
        <v>656</v>
      </c>
      <c r="K1531" s="5" t="s">
        <v>8920</v>
      </c>
      <c r="L1531" s="5" t="s">
        <v>16809</v>
      </c>
      <c r="M1531" s="5" t="s">
        <v>20861</v>
      </c>
      <c r="N1531" s="78"/>
      <c r="O1531" s="78"/>
      <c r="P1531" s="78"/>
    </row>
    <row r="1532" spans="1:16" ht="54" x14ac:dyDescent="0.25">
      <c r="A1532" s="24">
        <v>1529</v>
      </c>
      <c r="B1532" s="5" t="s">
        <v>11184</v>
      </c>
      <c r="C1532" s="89" t="s">
        <v>11186</v>
      </c>
      <c r="D1532" s="5" t="s">
        <v>11183</v>
      </c>
      <c r="E1532" s="5" t="s">
        <v>12</v>
      </c>
      <c r="F1532" s="5" t="s">
        <v>11185</v>
      </c>
      <c r="G1532" s="83" t="s">
        <v>15</v>
      </c>
      <c r="H1532" s="5" t="s">
        <v>8920</v>
      </c>
      <c r="I1532" s="5" t="s">
        <v>11189</v>
      </c>
      <c r="J1532" s="5" t="s">
        <v>673</v>
      </c>
      <c r="K1532" s="5" t="s">
        <v>4924</v>
      </c>
      <c r="L1532" s="5" t="s">
        <v>16809</v>
      </c>
      <c r="M1532" s="5" t="s">
        <v>20862</v>
      </c>
      <c r="N1532" s="78"/>
      <c r="O1532" s="78"/>
      <c r="P1532" s="78"/>
    </row>
    <row r="1533" spans="1:16" ht="54" x14ac:dyDescent="0.25">
      <c r="A1533" s="24">
        <v>1530</v>
      </c>
      <c r="B1533" s="5" t="s">
        <v>11184</v>
      </c>
      <c r="C1533" s="89" t="s">
        <v>11186</v>
      </c>
      <c r="D1533" s="5" t="s">
        <v>11183</v>
      </c>
      <c r="E1533" s="5" t="s">
        <v>12</v>
      </c>
      <c r="F1533" s="5" t="s">
        <v>11185</v>
      </c>
      <c r="G1533" s="83" t="s">
        <v>15</v>
      </c>
      <c r="H1533" s="5" t="s">
        <v>8920</v>
      </c>
      <c r="I1533" s="5" t="s">
        <v>11190</v>
      </c>
      <c r="J1533" s="5" t="s">
        <v>26</v>
      </c>
      <c r="K1533" s="5" t="s">
        <v>8130</v>
      </c>
      <c r="L1533" s="5" t="s">
        <v>16809</v>
      </c>
      <c r="M1533" s="5" t="s">
        <v>20863</v>
      </c>
      <c r="N1533" s="78"/>
      <c r="O1533" s="78"/>
      <c r="P1533" s="78"/>
    </row>
    <row r="1534" spans="1:16" ht="40.5" x14ac:dyDescent="0.25">
      <c r="A1534" s="24">
        <v>1531</v>
      </c>
      <c r="B1534" s="5" t="s">
        <v>11179</v>
      </c>
      <c r="C1534" s="89" t="s">
        <v>11181</v>
      </c>
      <c r="D1534" s="5" t="s">
        <v>11178</v>
      </c>
      <c r="E1534" s="5" t="s">
        <v>12</v>
      </c>
      <c r="F1534" s="5" t="s">
        <v>11180</v>
      </c>
      <c r="G1534" s="83" t="s">
        <v>6</v>
      </c>
      <c r="H1534" s="5" t="s">
        <v>8920</v>
      </c>
      <c r="I1534" s="5" t="s">
        <v>11182</v>
      </c>
      <c r="J1534" s="5" t="s">
        <v>10</v>
      </c>
      <c r="K1534" s="5" t="s">
        <v>8920</v>
      </c>
      <c r="L1534" s="5" t="s">
        <v>16808</v>
      </c>
      <c r="M1534" s="5" t="s">
        <v>20859</v>
      </c>
      <c r="N1534" s="78"/>
      <c r="O1534" s="78"/>
      <c r="P1534" s="78"/>
    </row>
    <row r="1535" spans="1:16" ht="40.5" x14ac:dyDescent="0.25">
      <c r="A1535" s="24">
        <v>1532</v>
      </c>
      <c r="B1535" s="5" t="s">
        <v>11174</v>
      </c>
      <c r="C1535" s="89" t="s">
        <v>11176</v>
      </c>
      <c r="D1535" s="5" t="s">
        <v>11173</v>
      </c>
      <c r="E1535" s="5" t="s">
        <v>12</v>
      </c>
      <c r="F1535" s="5" t="s">
        <v>11175</v>
      </c>
      <c r="G1535" s="83" t="s">
        <v>57</v>
      </c>
      <c r="H1535" s="5" t="s">
        <v>8920</v>
      </c>
      <c r="I1535" s="5" t="s">
        <v>11177</v>
      </c>
      <c r="J1535" s="5" t="s">
        <v>60</v>
      </c>
      <c r="K1535" s="5" t="s">
        <v>8920</v>
      </c>
      <c r="L1535" s="5" t="s">
        <v>16807</v>
      </c>
      <c r="M1535" s="5" t="s">
        <v>20858</v>
      </c>
      <c r="N1535" s="78"/>
      <c r="O1535" s="78"/>
      <c r="P1535" s="78"/>
    </row>
    <row r="1536" spans="1:16" ht="27" x14ac:dyDescent="0.25">
      <c r="A1536" s="24">
        <v>1533</v>
      </c>
      <c r="B1536" s="5" t="s">
        <v>11168</v>
      </c>
      <c r="C1536" s="89" t="s">
        <v>11170</v>
      </c>
      <c r="D1536" s="5" t="s">
        <v>11167</v>
      </c>
      <c r="E1536" s="5" t="s">
        <v>69</v>
      </c>
      <c r="F1536" s="5" t="s">
        <v>11169</v>
      </c>
      <c r="G1536" s="83" t="s">
        <v>6</v>
      </c>
      <c r="H1536" s="5" t="s">
        <v>8920</v>
      </c>
      <c r="I1536" s="5" t="s">
        <v>11171</v>
      </c>
      <c r="J1536" s="5" t="s">
        <v>90</v>
      </c>
      <c r="K1536" s="5" t="s">
        <v>8920</v>
      </c>
      <c r="L1536" s="5" t="s">
        <v>16806</v>
      </c>
      <c r="M1536" s="5" t="s">
        <v>20856</v>
      </c>
      <c r="N1536" s="78"/>
      <c r="O1536" s="78"/>
      <c r="P1536" s="78"/>
    </row>
    <row r="1537" spans="1:16" ht="27" x14ac:dyDescent="0.25">
      <c r="A1537" s="24">
        <v>1534</v>
      </c>
      <c r="B1537" s="5" t="s">
        <v>11168</v>
      </c>
      <c r="C1537" s="89" t="s">
        <v>11170</v>
      </c>
      <c r="D1537" s="5" t="s">
        <v>11167</v>
      </c>
      <c r="E1537" s="5" t="s">
        <v>69</v>
      </c>
      <c r="F1537" s="5" t="s">
        <v>11169</v>
      </c>
      <c r="G1537" s="83" t="s">
        <v>6</v>
      </c>
      <c r="H1537" s="5" t="s">
        <v>8920</v>
      </c>
      <c r="I1537" s="5" t="s">
        <v>11172</v>
      </c>
      <c r="J1537" s="5" t="s">
        <v>32</v>
      </c>
      <c r="K1537" s="5" t="s">
        <v>5169</v>
      </c>
      <c r="L1537" s="5" t="s">
        <v>16806</v>
      </c>
      <c r="M1537" s="5" t="s">
        <v>20857</v>
      </c>
      <c r="N1537" s="78"/>
      <c r="O1537" s="78"/>
      <c r="P1537" s="78"/>
    </row>
    <row r="1538" spans="1:16" ht="81" x14ac:dyDescent="0.25">
      <c r="A1538" s="24">
        <v>1535</v>
      </c>
      <c r="B1538" s="5" t="s">
        <v>11163</v>
      </c>
      <c r="C1538" s="89" t="s">
        <v>11165</v>
      </c>
      <c r="D1538" s="5" t="s">
        <v>11162</v>
      </c>
      <c r="E1538" s="5" t="s">
        <v>69</v>
      </c>
      <c r="F1538" s="5" t="s">
        <v>11164</v>
      </c>
      <c r="G1538" s="83" t="s">
        <v>6</v>
      </c>
      <c r="H1538" s="5" t="s">
        <v>6656</v>
      </c>
      <c r="I1538" s="5" t="s">
        <v>11166</v>
      </c>
      <c r="J1538" s="5" t="s">
        <v>32</v>
      </c>
      <c r="K1538" s="5" t="s">
        <v>6656</v>
      </c>
      <c r="L1538" s="5" t="s">
        <v>16805</v>
      </c>
      <c r="M1538" s="5" t="s">
        <v>20855</v>
      </c>
      <c r="N1538" s="78"/>
      <c r="O1538" s="78"/>
      <c r="P1538" s="78"/>
    </row>
    <row r="1539" spans="1:16" ht="40.5" x14ac:dyDescent="0.25">
      <c r="A1539" s="24">
        <v>1536</v>
      </c>
      <c r="B1539" s="5" t="s">
        <v>10103</v>
      </c>
      <c r="C1539" s="89" t="s">
        <v>10105</v>
      </c>
      <c r="D1539" s="5" t="s">
        <v>10102</v>
      </c>
      <c r="E1539" s="5" t="s">
        <v>69</v>
      </c>
      <c r="F1539" s="5" t="s">
        <v>11160</v>
      </c>
      <c r="G1539" s="83" t="s">
        <v>6</v>
      </c>
      <c r="H1539" s="5" t="s">
        <v>8920</v>
      </c>
      <c r="I1539" s="5" t="s">
        <v>11161</v>
      </c>
      <c r="J1539" s="5" t="s">
        <v>391</v>
      </c>
      <c r="K1539" s="5" t="s">
        <v>8920</v>
      </c>
      <c r="L1539" s="5" t="s">
        <v>16804</v>
      </c>
      <c r="M1539" s="5" t="s">
        <v>25569</v>
      </c>
      <c r="N1539" s="78"/>
      <c r="O1539" s="78"/>
      <c r="P1539" s="78"/>
    </row>
    <row r="1540" spans="1:16" ht="54" x14ac:dyDescent="0.25">
      <c r="A1540" s="24">
        <v>1537</v>
      </c>
      <c r="B1540" s="5" t="s">
        <v>6960</v>
      </c>
      <c r="C1540" s="89" t="s">
        <v>6962</v>
      </c>
      <c r="D1540" s="5" t="s">
        <v>6959</v>
      </c>
      <c r="E1540" s="5" t="s">
        <v>12</v>
      </c>
      <c r="F1540" s="5" t="s">
        <v>11151</v>
      </c>
      <c r="G1540" s="83" t="s">
        <v>6</v>
      </c>
      <c r="H1540" s="5" t="s">
        <v>8920</v>
      </c>
      <c r="I1540" s="5" t="s">
        <v>11153</v>
      </c>
      <c r="J1540" s="5" t="s">
        <v>32</v>
      </c>
      <c r="K1540" s="5" t="s">
        <v>11152</v>
      </c>
      <c r="L1540" s="5" t="s">
        <v>16803</v>
      </c>
      <c r="M1540" s="5" t="s">
        <v>20849</v>
      </c>
      <c r="N1540" s="78"/>
      <c r="O1540" s="78"/>
      <c r="P1540" s="78"/>
    </row>
    <row r="1541" spans="1:16" ht="54" x14ac:dyDescent="0.25">
      <c r="A1541" s="24">
        <v>1538</v>
      </c>
      <c r="B1541" s="5" t="s">
        <v>6960</v>
      </c>
      <c r="C1541" s="89" t="s">
        <v>6962</v>
      </c>
      <c r="D1541" s="5" t="s">
        <v>6959</v>
      </c>
      <c r="E1541" s="5" t="s">
        <v>12</v>
      </c>
      <c r="F1541" s="5" t="s">
        <v>11151</v>
      </c>
      <c r="G1541" s="83" t="s">
        <v>6</v>
      </c>
      <c r="H1541" s="5" t="s">
        <v>8920</v>
      </c>
      <c r="I1541" s="5" t="s">
        <v>11154</v>
      </c>
      <c r="J1541" s="5" t="s">
        <v>391</v>
      </c>
      <c r="K1541" s="5" t="s">
        <v>4852</v>
      </c>
      <c r="L1541" s="5" t="s">
        <v>16803</v>
      </c>
      <c r="M1541" s="5" t="s">
        <v>20850</v>
      </c>
      <c r="N1541" s="78"/>
      <c r="O1541" s="78"/>
      <c r="P1541" s="78"/>
    </row>
    <row r="1542" spans="1:16" ht="54" x14ac:dyDescent="0.25">
      <c r="A1542" s="24">
        <v>1539</v>
      </c>
      <c r="B1542" s="5" t="s">
        <v>6960</v>
      </c>
      <c r="C1542" s="89" t="s">
        <v>6962</v>
      </c>
      <c r="D1542" s="5" t="s">
        <v>6959</v>
      </c>
      <c r="E1542" s="5" t="s">
        <v>12</v>
      </c>
      <c r="F1542" s="5" t="s">
        <v>11151</v>
      </c>
      <c r="G1542" s="83" t="s">
        <v>6</v>
      </c>
      <c r="H1542" s="5" t="s">
        <v>8920</v>
      </c>
      <c r="I1542" s="5" t="s">
        <v>11155</v>
      </c>
      <c r="J1542" s="5" t="s">
        <v>90</v>
      </c>
      <c r="K1542" s="5" t="s">
        <v>1750</v>
      </c>
      <c r="L1542" s="5" t="s">
        <v>16803</v>
      </c>
      <c r="M1542" s="5" t="s">
        <v>20851</v>
      </c>
      <c r="N1542" s="78"/>
      <c r="O1542" s="78"/>
      <c r="P1542" s="78"/>
    </row>
    <row r="1543" spans="1:16" ht="54" x14ac:dyDescent="0.25">
      <c r="A1543" s="24">
        <v>1540</v>
      </c>
      <c r="B1543" s="5" t="s">
        <v>6960</v>
      </c>
      <c r="C1543" s="89" t="s">
        <v>6962</v>
      </c>
      <c r="D1543" s="5" t="s">
        <v>6959</v>
      </c>
      <c r="E1543" s="5" t="s">
        <v>12</v>
      </c>
      <c r="F1543" s="5" t="s">
        <v>11151</v>
      </c>
      <c r="G1543" s="83" t="s">
        <v>6</v>
      </c>
      <c r="H1543" s="5" t="s">
        <v>8920</v>
      </c>
      <c r="I1543" s="5" t="s">
        <v>11156</v>
      </c>
      <c r="J1543" s="5" t="s">
        <v>67</v>
      </c>
      <c r="K1543" s="5" t="s">
        <v>7983</v>
      </c>
      <c r="L1543" s="5" t="s">
        <v>16803</v>
      </c>
      <c r="M1543" s="5" t="s">
        <v>20852</v>
      </c>
      <c r="N1543" s="78"/>
      <c r="O1543" s="78"/>
      <c r="P1543" s="78"/>
    </row>
    <row r="1544" spans="1:16" ht="54" x14ac:dyDescent="0.25">
      <c r="A1544" s="24">
        <v>1541</v>
      </c>
      <c r="B1544" s="5" t="s">
        <v>6960</v>
      </c>
      <c r="C1544" s="89" t="s">
        <v>6962</v>
      </c>
      <c r="D1544" s="5" t="s">
        <v>6959</v>
      </c>
      <c r="E1544" s="5" t="s">
        <v>12</v>
      </c>
      <c r="F1544" s="5" t="s">
        <v>11151</v>
      </c>
      <c r="G1544" s="83" t="s">
        <v>6</v>
      </c>
      <c r="H1544" s="5" t="s">
        <v>8920</v>
      </c>
      <c r="I1544" s="5" t="s">
        <v>11157</v>
      </c>
      <c r="J1544" s="5" t="s">
        <v>164</v>
      </c>
      <c r="K1544" s="5" t="s">
        <v>4574</v>
      </c>
      <c r="L1544" s="5" t="s">
        <v>16803</v>
      </c>
      <c r="M1544" s="5" t="s">
        <v>20853</v>
      </c>
      <c r="N1544" s="78"/>
      <c r="O1544" s="78"/>
      <c r="P1544" s="78"/>
    </row>
    <row r="1545" spans="1:16" ht="54" x14ac:dyDescent="0.25">
      <c r="A1545" s="24">
        <v>1542</v>
      </c>
      <c r="B1545" s="5" t="s">
        <v>6960</v>
      </c>
      <c r="C1545" s="89" t="s">
        <v>6962</v>
      </c>
      <c r="D1545" s="5" t="s">
        <v>6959</v>
      </c>
      <c r="E1545" s="5" t="s">
        <v>12</v>
      </c>
      <c r="F1545" s="5" t="s">
        <v>11151</v>
      </c>
      <c r="G1545" s="83" t="s">
        <v>6</v>
      </c>
      <c r="H1545" s="5" t="s">
        <v>8920</v>
      </c>
      <c r="I1545" s="5" t="s">
        <v>11159</v>
      </c>
      <c r="J1545" s="5" t="s">
        <v>10</v>
      </c>
      <c r="K1545" s="5" t="s">
        <v>11158</v>
      </c>
      <c r="L1545" s="5" t="s">
        <v>16803</v>
      </c>
      <c r="M1545" s="5" t="s">
        <v>20854</v>
      </c>
      <c r="N1545" s="78"/>
      <c r="O1545" s="78"/>
      <c r="P1545" s="78"/>
    </row>
    <row r="1546" spans="1:16" ht="40.5" x14ac:dyDescent="0.25">
      <c r="A1546" s="24">
        <v>1543</v>
      </c>
      <c r="B1546" s="5" t="s">
        <v>11147</v>
      </c>
      <c r="C1546" s="89" t="s">
        <v>11149</v>
      </c>
      <c r="D1546" s="5" t="s">
        <v>11146</v>
      </c>
      <c r="E1546" s="5" t="s">
        <v>12</v>
      </c>
      <c r="F1546" s="5" t="s">
        <v>11148</v>
      </c>
      <c r="G1546" s="83" t="s">
        <v>6</v>
      </c>
      <c r="H1546" s="5" t="s">
        <v>9671</v>
      </c>
      <c r="I1546" s="5" t="s">
        <v>11150</v>
      </c>
      <c r="J1546" s="5" t="s">
        <v>32</v>
      </c>
      <c r="K1546" s="5" t="s">
        <v>9671</v>
      </c>
      <c r="L1546" s="5" t="s">
        <v>16802</v>
      </c>
      <c r="M1546" s="5" t="s">
        <v>20848</v>
      </c>
      <c r="N1546" s="78"/>
      <c r="O1546" s="78"/>
      <c r="P1546" s="78"/>
    </row>
    <row r="1547" spans="1:16" ht="54" x14ac:dyDescent="0.25">
      <c r="A1547" s="24">
        <v>1544</v>
      </c>
      <c r="B1547" s="5" t="s">
        <v>968</v>
      </c>
      <c r="C1547" s="89" t="s">
        <v>970</v>
      </c>
      <c r="D1547" s="5" t="s">
        <v>967</v>
      </c>
      <c r="E1547" s="5" t="s">
        <v>12</v>
      </c>
      <c r="F1547" s="5" t="s">
        <v>11143</v>
      </c>
      <c r="G1547" s="83" t="s">
        <v>57</v>
      </c>
      <c r="H1547" s="5" t="s">
        <v>8920</v>
      </c>
      <c r="I1547" s="5" t="s">
        <v>11144</v>
      </c>
      <c r="J1547" s="5" t="s">
        <v>60</v>
      </c>
      <c r="K1547" s="5" t="s">
        <v>5958</v>
      </c>
      <c r="L1547" s="5" t="s">
        <v>16801</v>
      </c>
      <c r="M1547" s="5" t="s">
        <v>20846</v>
      </c>
      <c r="N1547" s="78"/>
      <c r="O1547" s="78"/>
      <c r="P1547" s="78"/>
    </row>
    <row r="1548" spans="1:16" ht="54" x14ac:dyDescent="0.25">
      <c r="A1548" s="24">
        <v>1545</v>
      </c>
      <c r="B1548" s="5" t="s">
        <v>968</v>
      </c>
      <c r="C1548" s="89" t="s">
        <v>970</v>
      </c>
      <c r="D1548" s="5" t="s">
        <v>967</v>
      </c>
      <c r="E1548" s="5" t="s">
        <v>12</v>
      </c>
      <c r="F1548" s="5" t="s">
        <v>11143</v>
      </c>
      <c r="G1548" s="83" t="s">
        <v>57</v>
      </c>
      <c r="H1548" s="5" t="s">
        <v>8920</v>
      </c>
      <c r="I1548" s="5" t="s">
        <v>11145</v>
      </c>
      <c r="J1548" s="5" t="s">
        <v>320</v>
      </c>
      <c r="K1548" s="5" t="s">
        <v>2798</v>
      </c>
      <c r="L1548" s="5" t="s">
        <v>16801</v>
      </c>
      <c r="M1548" s="5" t="s">
        <v>20847</v>
      </c>
      <c r="N1548" s="78"/>
      <c r="O1548" s="78"/>
      <c r="P1548" s="78"/>
    </row>
    <row r="1549" spans="1:16" ht="54" x14ac:dyDescent="0.25">
      <c r="A1549" s="24">
        <v>1546</v>
      </c>
      <c r="B1549" s="5" t="s">
        <v>11139</v>
      </c>
      <c r="C1549" s="89" t="s">
        <v>11141</v>
      </c>
      <c r="D1549" s="5" t="s">
        <v>11138</v>
      </c>
      <c r="E1549" s="5" t="s">
        <v>3</v>
      </c>
      <c r="F1549" s="5" t="s">
        <v>11140</v>
      </c>
      <c r="G1549" s="83" t="s">
        <v>6</v>
      </c>
      <c r="H1549" s="5" t="s">
        <v>9671</v>
      </c>
      <c r="I1549" s="5" t="s">
        <v>11142</v>
      </c>
      <c r="J1549" s="5" t="s">
        <v>32</v>
      </c>
      <c r="K1549" s="5" t="s">
        <v>9671</v>
      </c>
      <c r="L1549" s="5" t="s">
        <v>16800</v>
      </c>
      <c r="M1549" s="5" t="s">
        <v>20845</v>
      </c>
      <c r="N1549" s="78"/>
      <c r="O1549" s="78"/>
      <c r="P1549" s="78"/>
    </row>
    <row r="1550" spans="1:16" ht="40.5" x14ac:dyDescent="0.25">
      <c r="A1550" s="24">
        <v>1547</v>
      </c>
      <c r="B1550" s="5" t="s">
        <v>2884</v>
      </c>
      <c r="C1550" s="89" t="s">
        <v>2886</v>
      </c>
      <c r="D1550" s="5" t="s">
        <v>2883</v>
      </c>
      <c r="E1550" s="5" t="s">
        <v>69</v>
      </c>
      <c r="F1550" s="5" t="s">
        <v>11135</v>
      </c>
      <c r="G1550" s="83" t="s">
        <v>6</v>
      </c>
      <c r="H1550" s="5" t="s">
        <v>6656</v>
      </c>
      <c r="I1550" s="5" t="s">
        <v>11136</v>
      </c>
      <c r="J1550" s="5" t="s">
        <v>391</v>
      </c>
      <c r="K1550" s="5" t="s">
        <v>6057</v>
      </c>
      <c r="L1550" s="5" t="s">
        <v>16799</v>
      </c>
      <c r="M1550" s="5" t="s">
        <v>20843</v>
      </c>
      <c r="N1550" s="78"/>
      <c r="O1550" s="78"/>
      <c r="P1550" s="78"/>
    </row>
    <row r="1551" spans="1:16" ht="40.5" x14ac:dyDescent="0.25">
      <c r="A1551" s="24">
        <v>1548</v>
      </c>
      <c r="B1551" s="5" t="s">
        <v>2884</v>
      </c>
      <c r="C1551" s="89" t="s">
        <v>2886</v>
      </c>
      <c r="D1551" s="5" t="s">
        <v>2883</v>
      </c>
      <c r="E1551" s="5" t="s">
        <v>69</v>
      </c>
      <c r="F1551" s="5" t="s">
        <v>11135</v>
      </c>
      <c r="G1551" s="83" t="s">
        <v>6</v>
      </c>
      <c r="H1551" s="5" t="s">
        <v>6656</v>
      </c>
      <c r="I1551" s="5" t="s">
        <v>11137</v>
      </c>
      <c r="J1551" s="5" t="s">
        <v>32</v>
      </c>
      <c r="K1551" s="5" t="s">
        <v>6656</v>
      </c>
      <c r="L1551" s="5" t="s">
        <v>16799</v>
      </c>
      <c r="M1551" s="5" t="s">
        <v>20844</v>
      </c>
      <c r="N1551" s="78"/>
      <c r="O1551" s="78"/>
      <c r="P1551" s="78"/>
    </row>
    <row r="1552" spans="1:16" ht="54" x14ac:dyDescent="0.25">
      <c r="A1552" s="24">
        <v>1549</v>
      </c>
      <c r="B1552" s="5" t="s">
        <v>11131</v>
      </c>
      <c r="C1552" s="89" t="s">
        <v>11133</v>
      </c>
      <c r="D1552" s="5" t="s">
        <v>11130</v>
      </c>
      <c r="E1552" s="5" t="s">
        <v>3</v>
      </c>
      <c r="F1552" s="5" t="s">
        <v>11132</v>
      </c>
      <c r="G1552" s="83" t="s">
        <v>6</v>
      </c>
      <c r="H1552" s="5" t="s">
        <v>6656</v>
      </c>
      <c r="I1552" s="5" t="s">
        <v>11134</v>
      </c>
      <c r="J1552" s="5" t="s">
        <v>32</v>
      </c>
      <c r="K1552" s="5" t="s">
        <v>6656</v>
      </c>
      <c r="L1552" s="5" t="s">
        <v>16798</v>
      </c>
      <c r="M1552" s="5" t="s">
        <v>20842</v>
      </c>
      <c r="N1552" s="78"/>
      <c r="O1552" s="78"/>
      <c r="P1552" s="78"/>
    </row>
    <row r="1553" spans="1:16" ht="40.5" x14ac:dyDescent="0.25">
      <c r="A1553" s="24">
        <v>1550</v>
      </c>
      <c r="B1553" s="5" t="s">
        <v>10439</v>
      </c>
      <c r="C1553" s="89" t="s">
        <v>10441</v>
      </c>
      <c r="D1553" s="5" t="s">
        <v>10438</v>
      </c>
      <c r="E1553" s="5" t="s">
        <v>12</v>
      </c>
      <c r="F1553" s="5" t="s">
        <v>11128</v>
      </c>
      <c r="G1553" s="83" t="s">
        <v>57</v>
      </c>
      <c r="H1553" s="5" t="s">
        <v>8920</v>
      </c>
      <c r="I1553" s="5" t="s">
        <v>11129</v>
      </c>
      <c r="J1553" s="5" t="s">
        <v>60</v>
      </c>
      <c r="K1553" s="5" t="s">
        <v>8920</v>
      </c>
      <c r="L1553" s="5" t="s">
        <v>16797</v>
      </c>
      <c r="M1553" s="5" t="s">
        <v>20841</v>
      </c>
      <c r="N1553" s="78"/>
      <c r="O1553" s="78"/>
      <c r="P1553" s="78"/>
    </row>
    <row r="1554" spans="1:16" ht="67.5" x14ac:dyDescent="0.25">
      <c r="A1554" s="24">
        <v>1551</v>
      </c>
      <c r="B1554" s="5" t="s">
        <v>7614</v>
      </c>
      <c r="C1554" s="89" t="s">
        <v>7616</v>
      </c>
      <c r="D1554" s="5" t="s">
        <v>7613</v>
      </c>
      <c r="E1554" s="5" t="s">
        <v>12</v>
      </c>
      <c r="F1554" s="5" t="s">
        <v>11125</v>
      </c>
      <c r="G1554" s="83" t="s">
        <v>6</v>
      </c>
      <c r="H1554" s="5" t="s">
        <v>8920</v>
      </c>
      <c r="I1554" s="5" t="s">
        <v>11126</v>
      </c>
      <c r="J1554" s="5" t="s">
        <v>48</v>
      </c>
      <c r="K1554" s="5" t="s">
        <v>6771</v>
      </c>
      <c r="L1554" s="5" t="s">
        <v>16796</v>
      </c>
      <c r="M1554" s="5" t="s">
        <v>20839</v>
      </c>
      <c r="N1554" s="78"/>
      <c r="O1554" s="78"/>
      <c r="P1554" s="78"/>
    </row>
    <row r="1555" spans="1:16" ht="67.5" x14ac:dyDescent="0.25">
      <c r="A1555" s="24">
        <v>1552</v>
      </c>
      <c r="B1555" s="5" t="s">
        <v>7614</v>
      </c>
      <c r="C1555" s="89" t="s">
        <v>7616</v>
      </c>
      <c r="D1555" s="5" t="s">
        <v>7613</v>
      </c>
      <c r="E1555" s="5" t="s">
        <v>12</v>
      </c>
      <c r="F1555" s="5" t="s">
        <v>11125</v>
      </c>
      <c r="G1555" s="83" t="s">
        <v>6</v>
      </c>
      <c r="H1555" s="5" t="s">
        <v>8920</v>
      </c>
      <c r="I1555" s="5" t="s">
        <v>11127</v>
      </c>
      <c r="J1555" s="5" t="s">
        <v>32</v>
      </c>
      <c r="K1555" s="5" t="s">
        <v>8920</v>
      </c>
      <c r="L1555" s="5" t="s">
        <v>16796</v>
      </c>
      <c r="M1555" s="5" t="s">
        <v>20840</v>
      </c>
      <c r="N1555" s="78"/>
      <c r="O1555" s="78"/>
      <c r="P1555" s="78"/>
    </row>
    <row r="1556" spans="1:16" ht="40.5" x14ac:dyDescent="0.25">
      <c r="A1556" s="24">
        <v>1553</v>
      </c>
      <c r="B1556" s="5" t="s">
        <v>11121</v>
      </c>
      <c r="C1556" s="89" t="s">
        <v>11123</v>
      </c>
      <c r="D1556" s="5" t="s">
        <v>11120</v>
      </c>
      <c r="E1556" s="5" t="s">
        <v>12</v>
      </c>
      <c r="F1556" s="5" t="s">
        <v>11122</v>
      </c>
      <c r="G1556" s="83" t="s">
        <v>6</v>
      </c>
      <c r="H1556" s="5" t="s">
        <v>8920</v>
      </c>
      <c r="I1556" s="5" t="s">
        <v>11124</v>
      </c>
      <c r="J1556" s="5" t="s">
        <v>32</v>
      </c>
      <c r="K1556" s="5" t="s">
        <v>8920</v>
      </c>
      <c r="L1556" s="5" t="s">
        <v>16795</v>
      </c>
      <c r="M1556" s="5" t="s">
        <v>20838</v>
      </c>
      <c r="N1556" s="78"/>
      <c r="O1556" s="78"/>
      <c r="P1556" s="78"/>
    </row>
    <row r="1557" spans="1:16" ht="40.5" x14ac:dyDescent="0.25">
      <c r="A1557" s="24">
        <v>1554</v>
      </c>
      <c r="B1557" s="5" t="s">
        <v>5641</v>
      </c>
      <c r="C1557" s="89" t="s">
        <v>5643</v>
      </c>
      <c r="D1557" s="5" t="s">
        <v>5640</v>
      </c>
      <c r="E1557" s="5" t="s">
        <v>12</v>
      </c>
      <c r="F1557" s="5" t="s">
        <v>11118</v>
      </c>
      <c r="G1557" s="83" t="s">
        <v>6</v>
      </c>
      <c r="H1557" s="5" t="s">
        <v>8920</v>
      </c>
      <c r="I1557" s="5" t="s">
        <v>11119</v>
      </c>
      <c r="J1557" s="5" t="s">
        <v>32</v>
      </c>
      <c r="K1557" s="5" t="s">
        <v>8920</v>
      </c>
      <c r="L1557" s="5" t="s">
        <v>16794</v>
      </c>
      <c r="M1557" s="5" t="s">
        <v>20837</v>
      </c>
      <c r="N1557" s="78"/>
      <c r="O1557" s="78"/>
      <c r="P1557" s="78"/>
    </row>
    <row r="1558" spans="1:16" ht="54" x14ac:dyDescent="0.25">
      <c r="A1558" s="24">
        <v>1555</v>
      </c>
      <c r="B1558" s="5" t="s">
        <v>11114</v>
      </c>
      <c r="C1558" s="89" t="s">
        <v>11116</v>
      </c>
      <c r="D1558" s="5" t="s">
        <v>11113</v>
      </c>
      <c r="E1558" s="5" t="s">
        <v>3</v>
      </c>
      <c r="F1558" s="5" t="s">
        <v>11115</v>
      </c>
      <c r="G1558" s="83" t="s">
        <v>6</v>
      </c>
      <c r="H1558" s="5" t="s">
        <v>8920</v>
      </c>
      <c r="I1558" s="5" t="s">
        <v>11117</v>
      </c>
      <c r="J1558" s="5" t="s">
        <v>10</v>
      </c>
      <c r="K1558" s="5" t="s">
        <v>8920</v>
      </c>
      <c r="L1558" s="5" t="s">
        <v>16793</v>
      </c>
      <c r="M1558" s="5" t="s">
        <v>20836</v>
      </c>
      <c r="N1558" s="78"/>
      <c r="O1558" s="78"/>
      <c r="P1558" s="78"/>
    </row>
    <row r="1559" spans="1:16" ht="40.5" x14ac:dyDescent="0.25">
      <c r="A1559" s="24">
        <v>1556</v>
      </c>
      <c r="B1559" s="5" t="s">
        <v>10399</v>
      </c>
      <c r="C1559" s="89" t="s">
        <v>10401</v>
      </c>
      <c r="D1559" s="5" t="s">
        <v>10398</v>
      </c>
      <c r="E1559" s="5" t="s">
        <v>69</v>
      </c>
      <c r="F1559" s="5" t="s">
        <v>11111</v>
      </c>
      <c r="G1559" s="83" t="s">
        <v>138</v>
      </c>
      <c r="H1559" s="5" t="s">
        <v>8920</v>
      </c>
      <c r="I1559" s="5" t="s">
        <v>11112</v>
      </c>
      <c r="J1559" s="5" t="s">
        <v>157</v>
      </c>
      <c r="K1559" s="5" t="s">
        <v>8920</v>
      </c>
      <c r="L1559" s="5" t="s">
        <v>16792</v>
      </c>
      <c r="M1559" s="5" t="s">
        <v>20835</v>
      </c>
      <c r="N1559" s="78"/>
      <c r="O1559" s="78"/>
      <c r="P1559" s="78"/>
    </row>
    <row r="1560" spans="1:16" ht="54" x14ac:dyDescent="0.25">
      <c r="A1560" s="24">
        <v>1557</v>
      </c>
      <c r="B1560" s="5" t="s">
        <v>3510</v>
      </c>
      <c r="C1560" s="89" t="s">
        <v>3512</v>
      </c>
      <c r="D1560" s="5" t="s">
        <v>3509</v>
      </c>
      <c r="E1560" s="5" t="s">
        <v>12</v>
      </c>
      <c r="F1560" s="5" t="s">
        <v>11108</v>
      </c>
      <c r="G1560" s="83" t="s">
        <v>15</v>
      </c>
      <c r="H1560" s="5" t="s">
        <v>8920</v>
      </c>
      <c r="I1560" s="5" t="s">
        <v>11109</v>
      </c>
      <c r="J1560" s="5" t="s">
        <v>20</v>
      </c>
      <c r="K1560" s="5" t="s">
        <v>3513</v>
      </c>
      <c r="L1560" s="5" t="s">
        <v>16791</v>
      </c>
      <c r="M1560" s="5" t="s">
        <v>20833</v>
      </c>
      <c r="N1560" s="78"/>
      <c r="O1560" s="78"/>
      <c r="P1560" s="78"/>
    </row>
    <row r="1561" spans="1:16" ht="54" x14ac:dyDescent="0.25">
      <c r="A1561" s="24">
        <v>1558</v>
      </c>
      <c r="B1561" s="5" t="s">
        <v>3510</v>
      </c>
      <c r="C1561" s="89" t="s">
        <v>3512</v>
      </c>
      <c r="D1561" s="5" t="s">
        <v>3509</v>
      </c>
      <c r="E1561" s="5" t="s">
        <v>12</v>
      </c>
      <c r="F1561" s="5" t="s">
        <v>11108</v>
      </c>
      <c r="G1561" s="83" t="s">
        <v>15</v>
      </c>
      <c r="H1561" s="5" t="s">
        <v>8920</v>
      </c>
      <c r="I1561" s="5" t="s">
        <v>11110</v>
      </c>
      <c r="J1561" s="5" t="s">
        <v>26</v>
      </c>
      <c r="K1561" s="5" t="s">
        <v>3513</v>
      </c>
      <c r="L1561" s="5" t="s">
        <v>16791</v>
      </c>
      <c r="M1561" s="5" t="s">
        <v>20834</v>
      </c>
      <c r="N1561" s="78"/>
      <c r="O1561" s="78"/>
      <c r="P1561" s="78"/>
    </row>
    <row r="1562" spans="1:16" ht="54" x14ac:dyDescent="0.25">
      <c r="A1562" s="24">
        <v>1559</v>
      </c>
      <c r="B1562" s="5" t="s">
        <v>11101</v>
      </c>
      <c r="C1562" s="89" t="s">
        <v>11103</v>
      </c>
      <c r="D1562" s="5" t="s">
        <v>11100</v>
      </c>
      <c r="E1562" s="5" t="s">
        <v>12</v>
      </c>
      <c r="F1562" s="5" t="s">
        <v>11102</v>
      </c>
      <c r="G1562" s="83" t="s">
        <v>57</v>
      </c>
      <c r="H1562" s="5" t="s">
        <v>6656</v>
      </c>
      <c r="I1562" s="5" t="s">
        <v>11104</v>
      </c>
      <c r="J1562" s="5" t="s">
        <v>347</v>
      </c>
      <c r="K1562" s="5" t="s">
        <v>2707</v>
      </c>
      <c r="L1562" s="5" t="s">
        <v>16790</v>
      </c>
      <c r="M1562" s="5" t="s">
        <v>20829</v>
      </c>
      <c r="N1562" s="78"/>
      <c r="O1562" s="78"/>
      <c r="P1562" s="78"/>
    </row>
    <row r="1563" spans="1:16" ht="54" x14ac:dyDescent="0.25">
      <c r="A1563" s="24">
        <v>1560</v>
      </c>
      <c r="B1563" s="5" t="s">
        <v>11101</v>
      </c>
      <c r="C1563" s="89" t="s">
        <v>11103</v>
      </c>
      <c r="D1563" s="5" t="s">
        <v>11100</v>
      </c>
      <c r="E1563" s="5" t="s">
        <v>12</v>
      </c>
      <c r="F1563" s="5" t="s">
        <v>11102</v>
      </c>
      <c r="G1563" s="83" t="s">
        <v>57</v>
      </c>
      <c r="H1563" s="5" t="s">
        <v>6656</v>
      </c>
      <c r="I1563" s="5" t="s">
        <v>11105</v>
      </c>
      <c r="J1563" s="5" t="s">
        <v>60</v>
      </c>
      <c r="K1563" s="5" t="s">
        <v>9309</v>
      </c>
      <c r="L1563" s="5" t="s">
        <v>16790</v>
      </c>
      <c r="M1563" s="5" t="s">
        <v>20830</v>
      </c>
      <c r="N1563" s="78"/>
      <c r="O1563" s="78"/>
      <c r="P1563" s="78"/>
    </row>
    <row r="1564" spans="1:16" ht="54" x14ac:dyDescent="0.25">
      <c r="A1564" s="24">
        <v>1561</v>
      </c>
      <c r="B1564" s="5" t="s">
        <v>11101</v>
      </c>
      <c r="C1564" s="89" t="s">
        <v>11103</v>
      </c>
      <c r="D1564" s="5" t="s">
        <v>11100</v>
      </c>
      <c r="E1564" s="5" t="s">
        <v>12</v>
      </c>
      <c r="F1564" s="5" t="s">
        <v>11102</v>
      </c>
      <c r="G1564" s="83" t="s">
        <v>57</v>
      </c>
      <c r="H1564" s="5" t="s">
        <v>6656</v>
      </c>
      <c r="I1564" s="5" t="s">
        <v>11106</v>
      </c>
      <c r="J1564" s="5" t="s">
        <v>336</v>
      </c>
      <c r="K1564" s="5" t="s">
        <v>6656</v>
      </c>
      <c r="L1564" s="5" t="s">
        <v>16790</v>
      </c>
      <c r="M1564" s="5" t="s">
        <v>20831</v>
      </c>
      <c r="N1564" s="78"/>
      <c r="O1564" s="78"/>
      <c r="P1564" s="78"/>
    </row>
    <row r="1565" spans="1:16" ht="54" x14ac:dyDescent="0.25">
      <c r="A1565" s="24">
        <v>1562</v>
      </c>
      <c r="B1565" s="5" t="s">
        <v>11101</v>
      </c>
      <c r="C1565" s="89" t="s">
        <v>11103</v>
      </c>
      <c r="D1565" s="5" t="s">
        <v>11100</v>
      </c>
      <c r="E1565" s="5" t="s">
        <v>12</v>
      </c>
      <c r="F1565" s="5" t="s">
        <v>11102</v>
      </c>
      <c r="G1565" s="83" t="s">
        <v>57</v>
      </c>
      <c r="H1565" s="5" t="s">
        <v>6656</v>
      </c>
      <c r="I1565" s="5" t="s">
        <v>11107</v>
      </c>
      <c r="J1565" s="5" t="s">
        <v>344</v>
      </c>
      <c r="K1565" s="5" t="s">
        <v>2445</v>
      </c>
      <c r="L1565" s="5" t="s">
        <v>16790</v>
      </c>
      <c r="M1565" s="5" t="s">
        <v>20832</v>
      </c>
      <c r="N1565" s="78"/>
      <c r="O1565" s="78"/>
      <c r="P1565" s="78"/>
    </row>
    <row r="1566" spans="1:16" ht="54" x14ac:dyDescent="0.25">
      <c r="A1566" s="24">
        <v>1563</v>
      </c>
      <c r="B1566" s="5" t="s">
        <v>11096</v>
      </c>
      <c r="C1566" s="89" t="s">
        <v>11098</v>
      </c>
      <c r="D1566" s="5" t="s">
        <v>11095</v>
      </c>
      <c r="E1566" s="5" t="s">
        <v>12</v>
      </c>
      <c r="F1566" s="5" t="s">
        <v>11097</v>
      </c>
      <c r="G1566" s="83" t="s">
        <v>6</v>
      </c>
      <c r="H1566" s="5" t="s">
        <v>8920</v>
      </c>
      <c r="I1566" s="5" t="s">
        <v>11099</v>
      </c>
      <c r="J1566" s="5" t="s">
        <v>10</v>
      </c>
      <c r="K1566" s="5" t="s">
        <v>8920</v>
      </c>
      <c r="L1566" s="5" t="s">
        <v>16789</v>
      </c>
      <c r="M1566" s="5" t="s">
        <v>24117</v>
      </c>
      <c r="N1566" s="78"/>
      <c r="O1566" s="78"/>
      <c r="P1566" s="78"/>
    </row>
    <row r="1567" spans="1:16" ht="40.5" x14ac:dyDescent="0.25">
      <c r="A1567" s="24">
        <v>1564</v>
      </c>
      <c r="B1567" s="5" t="s">
        <v>5351</v>
      </c>
      <c r="C1567" s="89" t="s">
        <v>5353</v>
      </c>
      <c r="D1567" s="5" t="s">
        <v>5350</v>
      </c>
      <c r="E1567" s="5" t="s">
        <v>69</v>
      </c>
      <c r="F1567" s="5" t="s">
        <v>11088</v>
      </c>
      <c r="G1567" s="83" t="s">
        <v>57</v>
      </c>
      <c r="H1567" s="5" t="s">
        <v>8920</v>
      </c>
      <c r="I1567" s="5" t="s">
        <v>11089</v>
      </c>
      <c r="J1567" s="5" t="s">
        <v>336</v>
      </c>
      <c r="K1567" s="5" t="s">
        <v>4574</v>
      </c>
      <c r="L1567" s="5" t="s">
        <v>16788</v>
      </c>
      <c r="M1567" s="5" t="s">
        <v>20823</v>
      </c>
      <c r="N1567" s="78"/>
      <c r="O1567" s="78"/>
      <c r="P1567" s="78"/>
    </row>
    <row r="1568" spans="1:16" ht="40.5" x14ac:dyDescent="0.25">
      <c r="A1568" s="24">
        <v>1565</v>
      </c>
      <c r="B1568" s="5" t="s">
        <v>5351</v>
      </c>
      <c r="C1568" s="89" t="s">
        <v>5353</v>
      </c>
      <c r="D1568" s="5" t="s">
        <v>5350</v>
      </c>
      <c r="E1568" s="5" t="s">
        <v>69</v>
      </c>
      <c r="F1568" s="5" t="s">
        <v>11088</v>
      </c>
      <c r="G1568" s="83" t="s">
        <v>57</v>
      </c>
      <c r="H1568" s="5" t="s">
        <v>8920</v>
      </c>
      <c r="I1568" s="5" t="s">
        <v>11090</v>
      </c>
      <c r="J1568" s="5" t="s">
        <v>320</v>
      </c>
      <c r="K1568" s="5" t="s">
        <v>3687</v>
      </c>
      <c r="L1568" s="5" t="s">
        <v>16788</v>
      </c>
      <c r="M1568" s="5" t="s">
        <v>20824</v>
      </c>
      <c r="N1568" s="78"/>
      <c r="O1568" s="78"/>
      <c r="P1568" s="78"/>
    </row>
    <row r="1569" spans="1:16" ht="40.5" x14ac:dyDescent="0.25">
      <c r="A1569" s="24">
        <v>1566</v>
      </c>
      <c r="B1569" s="5" t="s">
        <v>5351</v>
      </c>
      <c r="C1569" s="89" t="s">
        <v>5353</v>
      </c>
      <c r="D1569" s="5" t="s">
        <v>5350</v>
      </c>
      <c r="E1569" s="5" t="s">
        <v>69</v>
      </c>
      <c r="F1569" s="5" t="s">
        <v>11088</v>
      </c>
      <c r="G1569" s="83" t="s">
        <v>57</v>
      </c>
      <c r="H1569" s="5" t="s">
        <v>8920</v>
      </c>
      <c r="I1569" s="5" t="s">
        <v>11091</v>
      </c>
      <c r="J1569" s="5" t="s">
        <v>60</v>
      </c>
      <c r="K1569" s="5" t="s">
        <v>10639</v>
      </c>
      <c r="L1569" s="5" t="s">
        <v>16788</v>
      </c>
      <c r="M1569" s="5" t="s">
        <v>20825</v>
      </c>
      <c r="N1569" s="78"/>
      <c r="O1569" s="78"/>
      <c r="P1569" s="78"/>
    </row>
    <row r="1570" spans="1:16" ht="40.5" x14ac:dyDescent="0.25">
      <c r="A1570" s="24">
        <v>1567</v>
      </c>
      <c r="B1570" s="5" t="s">
        <v>5351</v>
      </c>
      <c r="C1570" s="89" t="s">
        <v>5353</v>
      </c>
      <c r="D1570" s="5" t="s">
        <v>5350</v>
      </c>
      <c r="E1570" s="5" t="s">
        <v>69</v>
      </c>
      <c r="F1570" s="5" t="s">
        <v>11088</v>
      </c>
      <c r="G1570" s="83" t="s">
        <v>57</v>
      </c>
      <c r="H1570" s="5" t="s">
        <v>8920</v>
      </c>
      <c r="I1570" s="5" t="s">
        <v>11092</v>
      </c>
      <c r="J1570" s="5" t="s">
        <v>347</v>
      </c>
      <c r="K1570" s="5" t="s">
        <v>8920</v>
      </c>
      <c r="L1570" s="5" t="s">
        <v>16788</v>
      </c>
      <c r="M1570" s="5" t="s">
        <v>20826</v>
      </c>
      <c r="N1570" s="78"/>
      <c r="O1570" s="78"/>
      <c r="P1570" s="78"/>
    </row>
    <row r="1571" spans="1:16" ht="40.5" x14ac:dyDescent="0.25">
      <c r="A1571" s="24">
        <v>1568</v>
      </c>
      <c r="B1571" s="5" t="s">
        <v>5351</v>
      </c>
      <c r="C1571" s="89" t="s">
        <v>5353</v>
      </c>
      <c r="D1571" s="5" t="s">
        <v>5350</v>
      </c>
      <c r="E1571" s="5" t="s">
        <v>69</v>
      </c>
      <c r="F1571" s="5" t="s">
        <v>11088</v>
      </c>
      <c r="G1571" s="83" t="s">
        <v>57</v>
      </c>
      <c r="H1571" s="5" t="s">
        <v>8920</v>
      </c>
      <c r="I1571" s="5" t="s">
        <v>11093</v>
      </c>
      <c r="J1571" s="5" t="s">
        <v>342</v>
      </c>
      <c r="K1571" s="5" t="s">
        <v>3091</v>
      </c>
      <c r="L1571" s="5" t="s">
        <v>16788</v>
      </c>
      <c r="M1571" s="5" t="s">
        <v>20827</v>
      </c>
      <c r="N1571" s="78"/>
      <c r="O1571" s="78"/>
      <c r="P1571" s="78"/>
    </row>
    <row r="1572" spans="1:16" ht="40.5" x14ac:dyDescent="0.25">
      <c r="A1572" s="24">
        <v>1569</v>
      </c>
      <c r="B1572" s="5" t="s">
        <v>5351</v>
      </c>
      <c r="C1572" s="89" t="s">
        <v>5353</v>
      </c>
      <c r="D1572" s="5" t="s">
        <v>5350</v>
      </c>
      <c r="E1572" s="5" t="s">
        <v>69</v>
      </c>
      <c r="F1572" s="5" t="s">
        <v>11088</v>
      </c>
      <c r="G1572" s="83" t="s">
        <v>57</v>
      </c>
      <c r="H1572" s="5" t="s">
        <v>8920</v>
      </c>
      <c r="I1572" s="5" t="s">
        <v>11094</v>
      </c>
      <c r="J1572" s="5" t="s">
        <v>340</v>
      </c>
      <c r="K1572" s="5" t="s">
        <v>3091</v>
      </c>
      <c r="L1572" s="5" t="s">
        <v>16788</v>
      </c>
      <c r="M1572" s="5" t="s">
        <v>20828</v>
      </c>
      <c r="N1572" s="78"/>
      <c r="O1572" s="78"/>
      <c r="P1572" s="78"/>
    </row>
    <row r="1573" spans="1:16" ht="54" x14ac:dyDescent="0.25">
      <c r="A1573" s="24">
        <v>1570</v>
      </c>
      <c r="B1573" s="5" t="s">
        <v>11081</v>
      </c>
      <c r="C1573" s="89" t="s">
        <v>11083</v>
      </c>
      <c r="D1573" s="5" t="s">
        <v>11080</v>
      </c>
      <c r="E1573" s="5" t="s">
        <v>12</v>
      </c>
      <c r="F1573" s="5" t="s">
        <v>11082</v>
      </c>
      <c r="G1573" s="83" t="s">
        <v>6</v>
      </c>
      <c r="H1573" s="5" t="s">
        <v>6656</v>
      </c>
      <c r="I1573" s="5" t="s">
        <v>11084</v>
      </c>
      <c r="J1573" s="5" t="s">
        <v>67</v>
      </c>
      <c r="K1573" s="5" t="s">
        <v>6057</v>
      </c>
      <c r="L1573" s="5" t="s">
        <v>16787</v>
      </c>
      <c r="M1573" s="5" t="s">
        <v>20819</v>
      </c>
      <c r="N1573" s="78"/>
      <c r="O1573" s="78"/>
      <c r="P1573" s="78"/>
    </row>
    <row r="1574" spans="1:16" ht="54" x14ac:dyDescent="0.25">
      <c r="A1574" s="24">
        <v>1571</v>
      </c>
      <c r="B1574" s="5" t="s">
        <v>11081</v>
      </c>
      <c r="C1574" s="89" t="s">
        <v>11083</v>
      </c>
      <c r="D1574" s="5" t="s">
        <v>11080</v>
      </c>
      <c r="E1574" s="5" t="s">
        <v>12</v>
      </c>
      <c r="F1574" s="5" t="s">
        <v>11082</v>
      </c>
      <c r="G1574" s="83" t="s">
        <v>6</v>
      </c>
      <c r="H1574" s="5" t="s">
        <v>6656</v>
      </c>
      <c r="I1574" s="5" t="s">
        <v>11085</v>
      </c>
      <c r="J1574" s="5" t="s">
        <v>10</v>
      </c>
      <c r="K1574" s="5" t="s">
        <v>6656</v>
      </c>
      <c r="L1574" s="5" t="s">
        <v>16787</v>
      </c>
      <c r="M1574" s="5" t="s">
        <v>20820</v>
      </c>
      <c r="N1574" s="78"/>
      <c r="O1574" s="78"/>
      <c r="P1574" s="78"/>
    </row>
    <row r="1575" spans="1:16" ht="54" x14ac:dyDescent="0.25">
      <c r="A1575" s="24">
        <v>1572</v>
      </c>
      <c r="B1575" s="5" t="s">
        <v>11081</v>
      </c>
      <c r="C1575" s="89" t="s">
        <v>11083</v>
      </c>
      <c r="D1575" s="5" t="s">
        <v>11080</v>
      </c>
      <c r="E1575" s="5" t="s">
        <v>12</v>
      </c>
      <c r="F1575" s="5" t="s">
        <v>11082</v>
      </c>
      <c r="G1575" s="83" t="s">
        <v>6</v>
      </c>
      <c r="H1575" s="5" t="s">
        <v>6656</v>
      </c>
      <c r="I1575" s="5" t="s">
        <v>11086</v>
      </c>
      <c r="J1575" s="5" t="s">
        <v>32</v>
      </c>
      <c r="K1575" s="5" t="s">
        <v>6057</v>
      </c>
      <c r="L1575" s="5" t="s">
        <v>16787</v>
      </c>
      <c r="M1575" s="5" t="s">
        <v>20821</v>
      </c>
      <c r="N1575" s="78"/>
      <c r="O1575" s="78"/>
      <c r="P1575" s="78"/>
    </row>
    <row r="1576" spans="1:16" ht="54" x14ac:dyDescent="0.25">
      <c r="A1576" s="24">
        <v>1573</v>
      </c>
      <c r="B1576" s="5" t="s">
        <v>11081</v>
      </c>
      <c r="C1576" s="89" t="s">
        <v>11083</v>
      </c>
      <c r="D1576" s="5" t="s">
        <v>11080</v>
      </c>
      <c r="E1576" s="5" t="s">
        <v>12</v>
      </c>
      <c r="F1576" s="5" t="s">
        <v>11082</v>
      </c>
      <c r="G1576" s="83" t="s">
        <v>6</v>
      </c>
      <c r="H1576" s="5" t="s">
        <v>6656</v>
      </c>
      <c r="I1576" s="5" t="s">
        <v>11087</v>
      </c>
      <c r="J1576" s="5" t="s">
        <v>391</v>
      </c>
      <c r="K1576" s="5" t="s">
        <v>6057</v>
      </c>
      <c r="L1576" s="5" t="s">
        <v>16787</v>
      </c>
      <c r="M1576" s="5" t="s">
        <v>20822</v>
      </c>
      <c r="N1576" s="78"/>
      <c r="O1576" s="78"/>
      <c r="P1576" s="78"/>
    </row>
    <row r="1577" spans="1:16" ht="40.5" x14ac:dyDescent="0.25">
      <c r="A1577" s="24">
        <v>1574</v>
      </c>
      <c r="B1577" s="5" t="s">
        <v>6415</v>
      </c>
      <c r="C1577" s="89" t="s">
        <v>6417</v>
      </c>
      <c r="D1577" s="5" t="s">
        <v>6414</v>
      </c>
      <c r="E1577" s="5" t="s">
        <v>69</v>
      </c>
      <c r="F1577" s="5" t="s">
        <v>11077</v>
      </c>
      <c r="G1577" s="83" t="s">
        <v>6</v>
      </c>
      <c r="H1577" s="5" t="s">
        <v>8920</v>
      </c>
      <c r="I1577" s="5" t="s">
        <v>11078</v>
      </c>
      <c r="J1577" s="5" t="s">
        <v>48</v>
      </c>
      <c r="K1577" s="5" t="s">
        <v>8920</v>
      </c>
      <c r="L1577" s="5" t="s">
        <v>16786</v>
      </c>
      <c r="M1577" s="5" t="s">
        <v>20817</v>
      </c>
      <c r="N1577" s="78"/>
      <c r="O1577" s="78"/>
      <c r="P1577" s="78"/>
    </row>
    <row r="1578" spans="1:16" ht="40.5" x14ac:dyDescent="0.25">
      <c r="A1578" s="24">
        <v>1575</v>
      </c>
      <c r="B1578" s="5" t="s">
        <v>6415</v>
      </c>
      <c r="C1578" s="89" t="s">
        <v>6417</v>
      </c>
      <c r="D1578" s="5" t="s">
        <v>6414</v>
      </c>
      <c r="E1578" s="5" t="s">
        <v>69</v>
      </c>
      <c r="F1578" s="5" t="s">
        <v>11077</v>
      </c>
      <c r="G1578" s="83" t="s">
        <v>6</v>
      </c>
      <c r="H1578" s="5" t="s">
        <v>8920</v>
      </c>
      <c r="I1578" s="5" t="s">
        <v>11079</v>
      </c>
      <c r="J1578" s="5" t="s">
        <v>10</v>
      </c>
      <c r="K1578" s="5" t="s">
        <v>2591</v>
      </c>
      <c r="L1578" s="5" t="s">
        <v>16786</v>
      </c>
      <c r="M1578" s="5" t="s">
        <v>20818</v>
      </c>
      <c r="N1578" s="78"/>
      <c r="O1578" s="78"/>
      <c r="P1578" s="78"/>
    </row>
    <row r="1579" spans="1:16" ht="54" x14ac:dyDescent="0.25">
      <c r="A1579" s="24">
        <v>1576</v>
      </c>
      <c r="B1579" s="5" t="s">
        <v>10154</v>
      </c>
      <c r="C1579" s="89" t="s">
        <v>10156</v>
      </c>
      <c r="D1579" s="5" t="s">
        <v>10153</v>
      </c>
      <c r="E1579" s="5" t="s">
        <v>12</v>
      </c>
      <c r="F1579" s="5" t="s">
        <v>11075</v>
      </c>
      <c r="G1579" s="83" t="s">
        <v>521</v>
      </c>
      <c r="H1579" s="5" t="s">
        <v>8920</v>
      </c>
      <c r="I1579" s="5" t="s">
        <v>11076</v>
      </c>
      <c r="J1579" s="5" t="s">
        <v>880</v>
      </c>
      <c r="K1579" s="5" t="s">
        <v>8920</v>
      </c>
      <c r="L1579" s="5" t="s">
        <v>16785</v>
      </c>
      <c r="M1579" s="5" t="s">
        <v>20816</v>
      </c>
      <c r="N1579" s="78"/>
      <c r="O1579" s="78"/>
      <c r="P1579" s="78"/>
    </row>
    <row r="1580" spans="1:16" ht="54" x14ac:dyDescent="0.25">
      <c r="A1580" s="24">
        <v>1577</v>
      </c>
      <c r="B1580" s="5" t="s">
        <v>6239</v>
      </c>
      <c r="C1580" s="89" t="s">
        <v>6241</v>
      </c>
      <c r="D1580" s="5" t="s">
        <v>6238</v>
      </c>
      <c r="E1580" s="5" t="s">
        <v>69</v>
      </c>
      <c r="F1580" s="5" t="s">
        <v>11072</v>
      </c>
      <c r="G1580" s="83" t="s">
        <v>57</v>
      </c>
      <c r="H1580" s="5" t="s">
        <v>8920</v>
      </c>
      <c r="I1580" s="5" t="s">
        <v>11073</v>
      </c>
      <c r="J1580" s="5" t="s">
        <v>336</v>
      </c>
      <c r="K1580" s="5" t="s">
        <v>8920</v>
      </c>
      <c r="L1580" s="5" t="s">
        <v>16784</v>
      </c>
      <c r="M1580" s="5" t="s">
        <v>20814</v>
      </c>
      <c r="N1580" s="78"/>
      <c r="O1580" s="78"/>
      <c r="P1580" s="78"/>
    </row>
    <row r="1581" spans="1:16" ht="54" x14ac:dyDescent="0.25">
      <c r="A1581" s="24">
        <v>1578</v>
      </c>
      <c r="B1581" s="5" t="s">
        <v>6239</v>
      </c>
      <c r="C1581" s="89" t="s">
        <v>6241</v>
      </c>
      <c r="D1581" s="5" t="s">
        <v>6238</v>
      </c>
      <c r="E1581" s="5" t="s">
        <v>69</v>
      </c>
      <c r="F1581" s="5" t="s">
        <v>11072</v>
      </c>
      <c r="G1581" s="83" t="s">
        <v>57</v>
      </c>
      <c r="H1581" s="5" t="s">
        <v>8920</v>
      </c>
      <c r="I1581" s="5" t="s">
        <v>11074</v>
      </c>
      <c r="J1581" s="5" t="s">
        <v>340</v>
      </c>
      <c r="K1581" s="5" t="s">
        <v>8920</v>
      </c>
      <c r="L1581" s="5" t="s">
        <v>16784</v>
      </c>
      <c r="M1581" s="5" t="s">
        <v>20815</v>
      </c>
      <c r="N1581" s="78"/>
      <c r="O1581" s="78"/>
      <c r="P1581" s="78"/>
    </row>
    <row r="1582" spans="1:16" ht="40.5" x14ac:dyDescent="0.25">
      <c r="A1582" s="24">
        <v>1579</v>
      </c>
      <c r="B1582" s="5" t="s">
        <v>11068</v>
      </c>
      <c r="C1582" s="89" t="s">
        <v>11070</v>
      </c>
      <c r="D1582" s="5" t="s">
        <v>11067</v>
      </c>
      <c r="E1582" s="5" t="s">
        <v>3</v>
      </c>
      <c r="F1582" s="5" t="s">
        <v>11069</v>
      </c>
      <c r="G1582" s="83" t="s">
        <v>6</v>
      </c>
      <c r="H1582" s="5" t="s">
        <v>8920</v>
      </c>
      <c r="I1582" s="5" t="s">
        <v>11071</v>
      </c>
      <c r="J1582" s="5" t="s">
        <v>391</v>
      </c>
      <c r="K1582" s="5" t="s">
        <v>8920</v>
      </c>
      <c r="L1582" s="5" t="s">
        <v>16783</v>
      </c>
      <c r="M1582" s="5" t="s">
        <v>20813</v>
      </c>
      <c r="N1582" s="78"/>
      <c r="O1582" s="78"/>
      <c r="P1582" s="78"/>
    </row>
    <row r="1583" spans="1:16" ht="54" x14ac:dyDescent="0.25">
      <c r="A1583" s="24">
        <v>1580</v>
      </c>
      <c r="B1583" s="5" t="s">
        <v>5961</v>
      </c>
      <c r="C1583" s="89" t="s">
        <v>5963</v>
      </c>
      <c r="D1583" s="5" t="s">
        <v>5960</v>
      </c>
      <c r="E1583" s="5" t="s">
        <v>12</v>
      </c>
      <c r="F1583" s="5" t="s">
        <v>11062</v>
      </c>
      <c r="G1583" s="83" t="s">
        <v>15</v>
      </c>
      <c r="H1583" s="5" t="s">
        <v>8920</v>
      </c>
      <c r="I1583" s="5" t="s">
        <v>11063</v>
      </c>
      <c r="J1583" s="5" t="s">
        <v>656</v>
      </c>
      <c r="K1583" s="5" t="s">
        <v>6057</v>
      </c>
      <c r="L1583" s="5" t="s">
        <v>16782</v>
      </c>
      <c r="M1583" s="5" t="s">
        <v>20809</v>
      </c>
      <c r="N1583" s="78"/>
      <c r="O1583" s="78"/>
      <c r="P1583" s="78"/>
    </row>
    <row r="1584" spans="1:16" ht="54" x14ac:dyDescent="0.25">
      <c r="A1584" s="24">
        <v>1581</v>
      </c>
      <c r="B1584" s="5" t="s">
        <v>5961</v>
      </c>
      <c r="C1584" s="89" t="s">
        <v>5963</v>
      </c>
      <c r="D1584" s="5" t="s">
        <v>5960</v>
      </c>
      <c r="E1584" s="5" t="s">
        <v>12</v>
      </c>
      <c r="F1584" s="5" t="s">
        <v>11062</v>
      </c>
      <c r="G1584" s="83" t="s">
        <v>15</v>
      </c>
      <c r="H1584" s="5" t="s">
        <v>8920</v>
      </c>
      <c r="I1584" s="5" t="s">
        <v>11064</v>
      </c>
      <c r="J1584" s="5" t="s">
        <v>20</v>
      </c>
      <c r="K1584" s="5" t="s">
        <v>6057</v>
      </c>
      <c r="L1584" s="5" t="s">
        <v>16782</v>
      </c>
      <c r="M1584" s="5" t="s">
        <v>20810</v>
      </c>
      <c r="N1584" s="78"/>
      <c r="O1584" s="78"/>
      <c r="P1584" s="78"/>
    </row>
    <row r="1585" spans="1:16" ht="54" x14ac:dyDescent="0.25">
      <c r="A1585" s="24">
        <v>1582</v>
      </c>
      <c r="B1585" s="5" t="s">
        <v>5961</v>
      </c>
      <c r="C1585" s="89" t="s">
        <v>5963</v>
      </c>
      <c r="D1585" s="5" t="s">
        <v>5960</v>
      </c>
      <c r="E1585" s="5" t="s">
        <v>12</v>
      </c>
      <c r="F1585" s="5" t="s">
        <v>11062</v>
      </c>
      <c r="G1585" s="83" t="s">
        <v>15</v>
      </c>
      <c r="H1585" s="5" t="s">
        <v>8920</v>
      </c>
      <c r="I1585" s="5" t="s">
        <v>11065</v>
      </c>
      <c r="J1585" s="5" t="s">
        <v>26</v>
      </c>
      <c r="K1585" s="5" t="s">
        <v>8920</v>
      </c>
      <c r="L1585" s="5" t="s">
        <v>16782</v>
      </c>
      <c r="M1585" s="5" t="s">
        <v>20811</v>
      </c>
      <c r="N1585" s="78"/>
      <c r="O1585" s="78"/>
      <c r="P1585" s="78"/>
    </row>
    <row r="1586" spans="1:16" ht="54" x14ac:dyDescent="0.25">
      <c r="A1586" s="24">
        <v>1583</v>
      </c>
      <c r="B1586" s="5" t="s">
        <v>5961</v>
      </c>
      <c r="C1586" s="89" t="s">
        <v>5963</v>
      </c>
      <c r="D1586" s="5" t="s">
        <v>5960</v>
      </c>
      <c r="E1586" s="5" t="s">
        <v>12</v>
      </c>
      <c r="F1586" s="5" t="s">
        <v>11062</v>
      </c>
      <c r="G1586" s="83" t="s">
        <v>15</v>
      </c>
      <c r="H1586" s="5" t="s">
        <v>8920</v>
      </c>
      <c r="I1586" s="5" t="s">
        <v>11066</v>
      </c>
      <c r="J1586" s="5" t="s">
        <v>275</v>
      </c>
      <c r="K1586" s="5" t="s">
        <v>6057</v>
      </c>
      <c r="L1586" s="5" t="s">
        <v>16782</v>
      </c>
      <c r="M1586" s="5" t="s">
        <v>20812</v>
      </c>
      <c r="N1586" s="78"/>
      <c r="O1586" s="78"/>
      <c r="P1586" s="78"/>
    </row>
    <row r="1587" spans="1:16" ht="27" x14ac:dyDescent="0.25">
      <c r="A1587" s="24">
        <v>1584</v>
      </c>
      <c r="B1587" s="5" t="s">
        <v>2720</v>
      </c>
      <c r="C1587" s="89" t="s">
        <v>2722</v>
      </c>
      <c r="D1587" s="5" t="s">
        <v>10490</v>
      </c>
      <c r="E1587" s="5" t="s">
        <v>12</v>
      </c>
      <c r="F1587" s="5" t="s">
        <v>11054</v>
      </c>
      <c r="G1587" s="83" t="s">
        <v>15</v>
      </c>
      <c r="H1587" s="5" t="s">
        <v>8920</v>
      </c>
      <c r="I1587" s="5" t="s">
        <v>11056</v>
      </c>
      <c r="J1587" s="5" t="s">
        <v>26</v>
      </c>
      <c r="K1587" s="5" t="s">
        <v>11055</v>
      </c>
      <c r="L1587" s="5" t="s">
        <v>16781</v>
      </c>
      <c r="M1587" s="5" t="s">
        <v>20803</v>
      </c>
      <c r="N1587" s="78"/>
      <c r="O1587" s="78"/>
      <c r="P1587" s="78"/>
    </row>
    <row r="1588" spans="1:16" ht="27" x14ac:dyDescent="0.25">
      <c r="A1588" s="24">
        <v>1585</v>
      </c>
      <c r="B1588" s="5" t="s">
        <v>2720</v>
      </c>
      <c r="C1588" s="89" t="s">
        <v>2722</v>
      </c>
      <c r="D1588" s="5" t="s">
        <v>10490</v>
      </c>
      <c r="E1588" s="5" t="s">
        <v>12</v>
      </c>
      <c r="F1588" s="5" t="s">
        <v>11054</v>
      </c>
      <c r="G1588" s="83" t="s">
        <v>15</v>
      </c>
      <c r="H1588" s="5" t="s">
        <v>8920</v>
      </c>
      <c r="I1588" s="5" t="s">
        <v>11057</v>
      </c>
      <c r="J1588" s="5" t="s">
        <v>1208</v>
      </c>
      <c r="K1588" s="5" t="s">
        <v>7983</v>
      </c>
      <c r="L1588" s="5" t="s">
        <v>16781</v>
      </c>
      <c r="M1588" s="5" t="s">
        <v>20804</v>
      </c>
      <c r="N1588" s="78"/>
      <c r="O1588" s="78"/>
      <c r="P1588" s="78"/>
    </row>
    <row r="1589" spans="1:16" ht="27" x14ac:dyDescent="0.25">
      <c r="A1589" s="24">
        <v>1586</v>
      </c>
      <c r="B1589" s="5" t="s">
        <v>2720</v>
      </c>
      <c r="C1589" s="89" t="s">
        <v>2722</v>
      </c>
      <c r="D1589" s="5" t="s">
        <v>10490</v>
      </c>
      <c r="E1589" s="5" t="s">
        <v>12</v>
      </c>
      <c r="F1589" s="5" t="s">
        <v>11054</v>
      </c>
      <c r="G1589" s="83" t="s">
        <v>15</v>
      </c>
      <c r="H1589" s="5" t="s">
        <v>8920</v>
      </c>
      <c r="I1589" s="5" t="s">
        <v>11058</v>
      </c>
      <c r="J1589" s="5" t="s">
        <v>275</v>
      </c>
      <c r="K1589" s="5" t="s">
        <v>8130</v>
      </c>
      <c r="L1589" s="5" t="s">
        <v>16781</v>
      </c>
      <c r="M1589" s="5" t="s">
        <v>20805</v>
      </c>
      <c r="N1589" s="78"/>
      <c r="O1589" s="78"/>
      <c r="P1589" s="78"/>
    </row>
    <row r="1590" spans="1:16" ht="27" x14ac:dyDescent="0.25">
      <c r="A1590" s="24">
        <v>1587</v>
      </c>
      <c r="B1590" s="5" t="s">
        <v>2720</v>
      </c>
      <c r="C1590" s="89" t="s">
        <v>2722</v>
      </c>
      <c r="D1590" s="5" t="s">
        <v>10490</v>
      </c>
      <c r="E1590" s="5" t="s">
        <v>12</v>
      </c>
      <c r="F1590" s="5" t="s">
        <v>11054</v>
      </c>
      <c r="G1590" s="83" t="s">
        <v>15</v>
      </c>
      <c r="H1590" s="5" t="s">
        <v>8920</v>
      </c>
      <c r="I1590" s="5" t="s">
        <v>11059</v>
      </c>
      <c r="J1590" s="5" t="s">
        <v>20</v>
      </c>
      <c r="K1590" s="5" t="s">
        <v>11055</v>
      </c>
      <c r="L1590" s="5" t="s">
        <v>16781</v>
      </c>
      <c r="M1590" s="5" t="s">
        <v>20806</v>
      </c>
      <c r="N1590" s="78"/>
      <c r="O1590" s="78"/>
      <c r="P1590" s="78"/>
    </row>
    <row r="1591" spans="1:16" ht="27" x14ac:dyDescent="0.25">
      <c r="A1591" s="24">
        <v>1588</v>
      </c>
      <c r="B1591" s="5" t="s">
        <v>2720</v>
      </c>
      <c r="C1591" s="89" t="s">
        <v>2722</v>
      </c>
      <c r="D1591" s="5" t="s">
        <v>10490</v>
      </c>
      <c r="E1591" s="5" t="s">
        <v>12</v>
      </c>
      <c r="F1591" s="5" t="s">
        <v>11054</v>
      </c>
      <c r="G1591" s="83" t="s">
        <v>15</v>
      </c>
      <c r="H1591" s="5" t="s">
        <v>8920</v>
      </c>
      <c r="I1591" s="5" t="s">
        <v>11060</v>
      </c>
      <c r="J1591" s="5" t="s">
        <v>673</v>
      </c>
      <c r="K1591" s="5" t="s">
        <v>5345</v>
      </c>
      <c r="L1591" s="5" t="s">
        <v>16781</v>
      </c>
      <c r="M1591" s="5" t="s">
        <v>20807</v>
      </c>
      <c r="N1591" s="78"/>
      <c r="O1591" s="78"/>
      <c r="P1591" s="78"/>
    </row>
    <row r="1592" spans="1:16" ht="27" x14ac:dyDescent="0.25">
      <c r="A1592" s="24">
        <v>1589</v>
      </c>
      <c r="B1592" s="5" t="s">
        <v>2720</v>
      </c>
      <c r="C1592" s="89" t="s">
        <v>2722</v>
      </c>
      <c r="D1592" s="5" t="s">
        <v>10490</v>
      </c>
      <c r="E1592" s="5" t="s">
        <v>12</v>
      </c>
      <c r="F1592" s="5" t="s">
        <v>11054</v>
      </c>
      <c r="G1592" s="83" t="s">
        <v>15</v>
      </c>
      <c r="H1592" s="5" t="s">
        <v>8920</v>
      </c>
      <c r="I1592" s="5" t="s">
        <v>11061</v>
      </c>
      <c r="J1592" s="5" t="s">
        <v>656</v>
      </c>
      <c r="K1592" s="5" t="s">
        <v>8130</v>
      </c>
      <c r="L1592" s="5" t="s">
        <v>16781</v>
      </c>
      <c r="M1592" s="5" t="s">
        <v>20808</v>
      </c>
      <c r="N1592" s="78"/>
      <c r="O1592" s="78"/>
      <c r="P1592" s="78"/>
    </row>
    <row r="1593" spans="1:16" ht="54" x14ac:dyDescent="0.25">
      <c r="A1593" s="24">
        <v>1590</v>
      </c>
      <c r="B1593" s="5" t="s">
        <v>11050</v>
      </c>
      <c r="C1593" s="89" t="s">
        <v>11052</v>
      </c>
      <c r="D1593" s="5" t="s">
        <v>11049</v>
      </c>
      <c r="E1593" s="5" t="s">
        <v>69</v>
      </c>
      <c r="F1593" s="5" t="s">
        <v>11051</v>
      </c>
      <c r="G1593" s="83" t="s">
        <v>6</v>
      </c>
      <c r="H1593" s="5" t="s">
        <v>6656</v>
      </c>
      <c r="I1593" s="5" t="s">
        <v>11053</v>
      </c>
      <c r="J1593" s="5" t="s">
        <v>48</v>
      </c>
      <c r="K1593" s="5" t="s">
        <v>6656</v>
      </c>
      <c r="L1593" s="5" t="s">
        <v>16780</v>
      </c>
      <c r="M1593" s="5" t="s">
        <v>20802</v>
      </c>
      <c r="N1593" s="78"/>
      <c r="O1593" s="78"/>
      <c r="P1593" s="78"/>
    </row>
    <row r="1594" spans="1:16" ht="54" x14ac:dyDescent="0.25">
      <c r="A1594" s="24">
        <v>1591</v>
      </c>
      <c r="B1594" s="5" t="s">
        <v>11045</v>
      </c>
      <c r="C1594" s="89" t="s">
        <v>11047</v>
      </c>
      <c r="D1594" s="5" t="s">
        <v>11044</v>
      </c>
      <c r="E1594" s="5" t="s">
        <v>69</v>
      </c>
      <c r="F1594" s="5" t="s">
        <v>11046</v>
      </c>
      <c r="G1594" s="83" t="s">
        <v>6</v>
      </c>
      <c r="H1594" s="5" t="s">
        <v>6656</v>
      </c>
      <c r="I1594" s="5" t="s">
        <v>11048</v>
      </c>
      <c r="J1594" s="5" t="s">
        <v>48</v>
      </c>
      <c r="K1594" s="5" t="s">
        <v>6656</v>
      </c>
      <c r="L1594" s="5" t="s">
        <v>16779</v>
      </c>
      <c r="M1594" s="5" t="s">
        <v>20801</v>
      </c>
      <c r="N1594" s="78"/>
      <c r="O1594" s="78"/>
      <c r="P1594" s="78"/>
    </row>
    <row r="1595" spans="1:16" ht="27" x14ac:dyDescent="0.25">
      <c r="A1595" s="24">
        <v>1592</v>
      </c>
      <c r="B1595" s="5" t="s">
        <v>11040</v>
      </c>
      <c r="C1595" s="89" t="s">
        <v>11042</v>
      </c>
      <c r="D1595" s="5" t="s">
        <v>11039</v>
      </c>
      <c r="E1595" s="5" t="s">
        <v>69</v>
      </c>
      <c r="F1595" s="5" t="s">
        <v>11041</v>
      </c>
      <c r="G1595" s="83" t="s">
        <v>6</v>
      </c>
      <c r="H1595" s="5" t="s">
        <v>8920</v>
      </c>
      <c r="I1595" s="5" t="s">
        <v>11043</v>
      </c>
      <c r="J1595" s="5" t="s">
        <v>48</v>
      </c>
      <c r="K1595" s="5" t="s">
        <v>8920</v>
      </c>
      <c r="L1595" s="5" t="s">
        <v>16778</v>
      </c>
      <c r="M1595" s="5" t="s">
        <v>20800</v>
      </c>
      <c r="N1595" s="78"/>
      <c r="O1595" s="78"/>
      <c r="P1595" s="78"/>
    </row>
    <row r="1596" spans="1:16" ht="54" x14ac:dyDescent="0.25">
      <c r="A1596" s="24">
        <v>1593</v>
      </c>
      <c r="B1596" s="5" t="s">
        <v>11032</v>
      </c>
      <c r="C1596" s="89" t="s">
        <v>11034</v>
      </c>
      <c r="D1596" s="5" t="s">
        <v>11031</v>
      </c>
      <c r="E1596" s="5" t="s">
        <v>3</v>
      </c>
      <c r="F1596" s="5" t="s">
        <v>11033</v>
      </c>
      <c r="G1596" s="83" t="s">
        <v>6</v>
      </c>
      <c r="H1596" s="5" t="s">
        <v>9682</v>
      </c>
      <c r="I1596" s="5" t="s">
        <v>11035</v>
      </c>
      <c r="J1596" s="5" t="s">
        <v>67</v>
      </c>
      <c r="K1596" s="5" t="s">
        <v>6771</v>
      </c>
      <c r="L1596" s="5" t="s">
        <v>16777</v>
      </c>
      <c r="M1596" s="5" t="s">
        <v>20796</v>
      </c>
      <c r="N1596" s="78"/>
      <c r="O1596" s="78"/>
      <c r="P1596" s="78"/>
    </row>
    <row r="1597" spans="1:16" ht="54" x14ac:dyDescent="0.25">
      <c r="A1597" s="24">
        <v>1594</v>
      </c>
      <c r="B1597" s="5" t="s">
        <v>11032</v>
      </c>
      <c r="C1597" s="89" t="s">
        <v>11034</v>
      </c>
      <c r="D1597" s="5" t="s">
        <v>11031</v>
      </c>
      <c r="E1597" s="5" t="s">
        <v>3</v>
      </c>
      <c r="F1597" s="5" t="s">
        <v>11033</v>
      </c>
      <c r="G1597" s="83" t="s">
        <v>6</v>
      </c>
      <c r="H1597" s="5" t="s">
        <v>9682</v>
      </c>
      <c r="I1597" s="5" t="s">
        <v>11036</v>
      </c>
      <c r="J1597" s="5" t="s">
        <v>48</v>
      </c>
      <c r="K1597" s="5" t="s">
        <v>535</v>
      </c>
      <c r="L1597" s="5" t="s">
        <v>16777</v>
      </c>
      <c r="M1597" s="5" t="s">
        <v>20797</v>
      </c>
      <c r="N1597" s="78"/>
      <c r="O1597" s="78"/>
      <c r="P1597" s="78"/>
    </row>
    <row r="1598" spans="1:16" ht="54" x14ac:dyDescent="0.25">
      <c r="A1598" s="24">
        <v>1595</v>
      </c>
      <c r="B1598" s="5" t="s">
        <v>11032</v>
      </c>
      <c r="C1598" s="89" t="s">
        <v>11034</v>
      </c>
      <c r="D1598" s="5" t="s">
        <v>11031</v>
      </c>
      <c r="E1598" s="5" t="s">
        <v>3</v>
      </c>
      <c r="F1598" s="5" t="s">
        <v>11033</v>
      </c>
      <c r="G1598" s="83" t="s">
        <v>6</v>
      </c>
      <c r="H1598" s="5" t="s">
        <v>9682</v>
      </c>
      <c r="I1598" s="5" t="s">
        <v>11037</v>
      </c>
      <c r="J1598" s="5" t="s">
        <v>32</v>
      </c>
      <c r="K1598" s="5" t="s">
        <v>9682</v>
      </c>
      <c r="L1598" s="5" t="s">
        <v>16777</v>
      </c>
      <c r="M1598" s="5" t="s">
        <v>20798</v>
      </c>
      <c r="N1598" s="78"/>
      <c r="O1598" s="78"/>
      <c r="P1598" s="78"/>
    </row>
    <row r="1599" spans="1:16" ht="54" x14ac:dyDescent="0.25">
      <c r="A1599" s="24">
        <v>1596</v>
      </c>
      <c r="B1599" s="5" t="s">
        <v>11032</v>
      </c>
      <c r="C1599" s="89" t="s">
        <v>11034</v>
      </c>
      <c r="D1599" s="5" t="s">
        <v>11031</v>
      </c>
      <c r="E1599" s="5" t="s">
        <v>3</v>
      </c>
      <c r="F1599" s="5" t="s">
        <v>11033</v>
      </c>
      <c r="G1599" s="83" t="s">
        <v>6</v>
      </c>
      <c r="H1599" s="5" t="s">
        <v>9682</v>
      </c>
      <c r="I1599" s="5" t="s">
        <v>11038</v>
      </c>
      <c r="J1599" s="5" t="s">
        <v>391</v>
      </c>
      <c r="K1599" s="5" t="s">
        <v>535</v>
      </c>
      <c r="L1599" s="5" t="s">
        <v>16777</v>
      </c>
      <c r="M1599" s="5" t="s">
        <v>20799</v>
      </c>
      <c r="N1599" s="78"/>
      <c r="O1599" s="78"/>
      <c r="P1599" s="78"/>
    </row>
    <row r="1600" spans="1:16" ht="27" x14ac:dyDescent="0.25">
      <c r="A1600" s="24">
        <v>1597</v>
      </c>
      <c r="B1600" s="5" t="s">
        <v>9318</v>
      </c>
      <c r="C1600" s="89" t="s">
        <v>9320</v>
      </c>
      <c r="D1600" s="5" t="s">
        <v>9317</v>
      </c>
      <c r="E1600" s="5" t="s">
        <v>12</v>
      </c>
      <c r="F1600" s="5" t="s">
        <v>11027</v>
      </c>
      <c r="G1600" s="83" t="s">
        <v>15</v>
      </c>
      <c r="H1600" s="5" t="s">
        <v>9671</v>
      </c>
      <c r="I1600" s="5" t="s">
        <v>11028</v>
      </c>
      <c r="J1600" s="5" t="s">
        <v>656</v>
      </c>
      <c r="K1600" s="5" t="s">
        <v>9671</v>
      </c>
      <c r="L1600" s="5" t="s">
        <v>16776</v>
      </c>
      <c r="M1600" s="5" t="s">
        <v>20793</v>
      </c>
      <c r="N1600" s="78"/>
      <c r="O1600" s="78"/>
      <c r="P1600" s="78"/>
    </row>
    <row r="1601" spans="1:16" ht="27" x14ac:dyDescent="0.25">
      <c r="A1601" s="24">
        <v>1598</v>
      </c>
      <c r="B1601" s="5" t="s">
        <v>9318</v>
      </c>
      <c r="C1601" s="89" t="s">
        <v>9320</v>
      </c>
      <c r="D1601" s="5" t="s">
        <v>9317</v>
      </c>
      <c r="E1601" s="5" t="s">
        <v>12</v>
      </c>
      <c r="F1601" s="5" t="s">
        <v>11027</v>
      </c>
      <c r="G1601" s="83" t="s">
        <v>15</v>
      </c>
      <c r="H1601" s="5" t="s">
        <v>9671</v>
      </c>
      <c r="I1601" s="5" t="s">
        <v>11029</v>
      </c>
      <c r="J1601" s="5" t="s">
        <v>26</v>
      </c>
      <c r="K1601" s="5" t="s">
        <v>8920</v>
      </c>
      <c r="L1601" s="5" t="s">
        <v>16776</v>
      </c>
      <c r="M1601" s="5" t="s">
        <v>20794</v>
      </c>
      <c r="N1601" s="78"/>
      <c r="O1601" s="78"/>
      <c r="P1601" s="78"/>
    </row>
    <row r="1602" spans="1:16" ht="27" x14ac:dyDescent="0.25">
      <c r="A1602" s="24">
        <v>1599</v>
      </c>
      <c r="B1602" s="5" t="s">
        <v>9318</v>
      </c>
      <c r="C1602" s="89" t="s">
        <v>9320</v>
      </c>
      <c r="D1602" s="5" t="s">
        <v>9317</v>
      </c>
      <c r="E1602" s="5" t="s">
        <v>12</v>
      </c>
      <c r="F1602" s="5" t="s">
        <v>11027</v>
      </c>
      <c r="G1602" s="83" t="s">
        <v>15</v>
      </c>
      <c r="H1602" s="5" t="s">
        <v>9671</v>
      </c>
      <c r="I1602" s="5" t="s">
        <v>11030</v>
      </c>
      <c r="J1602" s="5" t="s">
        <v>20</v>
      </c>
      <c r="K1602" s="5" t="s">
        <v>8920</v>
      </c>
      <c r="L1602" s="5" t="s">
        <v>16776</v>
      </c>
      <c r="M1602" s="5" t="s">
        <v>20795</v>
      </c>
      <c r="N1602" s="78"/>
      <c r="O1602" s="78"/>
      <c r="P1602" s="78"/>
    </row>
    <row r="1603" spans="1:16" ht="40.5" x14ac:dyDescent="0.25">
      <c r="A1603" s="24">
        <v>1600</v>
      </c>
      <c r="B1603" s="5" t="s">
        <v>11020</v>
      </c>
      <c r="C1603" s="89" t="s">
        <v>11022</v>
      </c>
      <c r="D1603" s="5" t="s">
        <v>11019</v>
      </c>
      <c r="E1603" s="5" t="s">
        <v>12</v>
      </c>
      <c r="F1603" s="5" t="s">
        <v>11021</v>
      </c>
      <c r="G1603" s="83" t="s">
        <v>15</v>
      </c>
      <c r="H1603" s="5" t="s">
        <v>9671</v>
      </c>
      <c r="I1603" s="5" t="s">
        <v>11023</v>
      </c>
      <c r="J1603" s="5" t="s">
        <v>656</v>
      </c>
      <c r="K1603" s="5" t="s">
        <v>1214</v>
      </c>
      <c r="L1603" s="5" t="s">
        <v>16775</v>
      </c>
      <c r="M1603" s="5" t="s">
        <v>20790</v>
      </c>
      <c r="N1603" s="78"/>
      <c r="O1603" s="78"/>
      <c r="P1603" s="78"/>
    </row>
    <row r="1604" spans="1:16" ht="40.5" x14ac:dyDescent="0.25">
      <c r="A1604" s="24">
        <v>1601</v>
      </c>
      <c r="B1604" s="5" t="s">
        <v>11020</v>
      </c>
      <c r="C1604" s="89" t="s">
        <v>11022</v>
      </c>
      <c r="D1604" s="5" t="s">
        <v>11019</v>
      </c>
      <c r="E1604" s="5" t="s">
        <v>12</v>
      </c>
      <c r="F1604" s="5" t="s">
        <v>11021</v>
      </c>
      <c r="G1604" s="83" t="s">
        <v>15</v>
      </c>
      <c r="H1604" s="5" t="s">
        <v>9671</v>
      </c>
      <c r="I1604" s="5" t="s">
        <v>11024</v>
      </c>
      <c r="J1604" s="5" t="s">
        <v>20</v>
      </c>
      <c r="K1604" s="5" t="s">
        <v>2691</v>
      </c>
      <c r="L1604" s="5" t="s">
        <v>16775</v>
      </c>
      <c r="M1604" s="5" t="s">
        <v>20791</v>
      </c>
      <c r="N1604" s="78"/>
      <c r="O1604" s="78"/>
      <c r="P1604" s="78"/>
    </row>
    <row r="1605" spans="1:16" ht="40.5" x14ac:dyDescent="0.25">
      <c r="A1605" s="24">
        <v>1602</v>
      </c>
      <c r="B1605" s="5" t="s">
        <v>11020</v>
      </c>
      <c r="C1605" s="89" t="s">
        <v>11022</v>
      </c>
      <c r="D1605" s="5" t="s">
        <v>11019</v>
      </c>
      <c r="E1605" s="5" t="s">
        <v>12</v>
      </c>
      <c r="F1605" s="5" t="s">
        <v>11021</v>
      </c>
      <c r="G1605" s="83" t="s">
        <v>15</v>
      </c>
      <c r="H1605" s="5" t="s">
        <v>9671</v>
      </c>
      <c r="I1605" s="5" t="s">
        <v>11026</v>
      </c>
      <c r="J1605" s="5" t="s">
        <v>26</v>
      </c>
      <c r="K1605" s="5" t="s">
        <v>11025</v>
      </c>
      <c r="L1605" s="5" t="s">
        <v>16775</v>
      </c>
      <c r="M1605" s="5" t="s">
        <v>20792</v>
      </c>
      <c r="N1605" s="78"/>
      <c r="O1605" s="78"/>
      <c r="P1605" s="78"/>
    </row>
    <row r="1606" spans="1:16" ht="40.5" x14ac:dyDescent="0.25">
      <c r="A1606" s="24">
        <v>1603</v>
      </c>
      <c r="B1606" s="5" t="s">
        <v>7897</v>
      </c>
      <c r="C1606" s="89" t="s">
        <v>7899</v>
      </c>
      <c r="D1606" s="5" t="s">
        <v>7896</v>
      </c>
      <c r="E1606" s="5" t="s">
        <v>3</v>
      </c>
      <c r="F1606" s="5" t="s">
        <v>11017</v>
      </c>
      <c r="G1606" s="83" t="s">
        <v>6</v>
      </c>
      <c r="H1606" s="5" t="s">
        <v>6656</v>
      </c>
      <c r="I1606" s="5" t="s">
        <v>11018</v>
      </c>
      <c r="J1606" s="5" t="s">
        <v>32</v>
      </c>
      <c r="K1606" s="5" t="s">
        <v>6656</v>
      </c>
      <c r="L1606" s="5" t="s">
        <v>16774</v>
      </c>
      <c r="M1606" s="5" t="s">
        <v>20789</v>
      </c>
      <c r="N1606" s="78"/>
      <c r="O1606" s="78"/>
      <c r="P1606" s="78"/>
    </row>
    <row r="1607" spans="1:16" ht="54" x14ac:dyDescent="0.25">
      <c r="A1607" s="24">
        <v>1604</v>
      </c>
      <c r="B1607" s="5" t="s">
        <v>11013</v>
      </c>
      <c r="C1607" s="89" t="s">
        <v>11015</v>
      </c>
      <c r="D1607" s="5" t="s">
        <v>11012</v>
      </c>
      <c r="E1607" s="5" t="s">
        <v>12</v>
      </c>
      <c r="F1607" s="5" t="s">
        <v>11014</v>
      </c>
      <c r="G1607" s="83" t="s">
        <v>6</v>
      </c>
      <c r="H1607" s="5" t="s">
        <v>6656</v>
      </c>
      <c r="I1607" s="5" t="s">
        <v>11016</v>
      </c>
      <c r="J1607" s="5" t="s">
        <v>32</v>
      </c>
      <c r="K1607" s="5" t="s">
        <v>6656</v>
      </c>
      <c r="L1607" s="5" t="s">
        <v>16773</v>
      </c>
      <c r="M1607" s="5" t="s">
        <v>20788</v>
      </c>
      <c r="N1607" s="78"/>
      <c r="O1607" s="78"/>
      <c r="P1607" s="78"/>
    </row>
    <row r="1608" spans="1:16" ht="40.5" x14ac:dyDescent="0.25">
      <c r="A1608" s="24">
        <v>1605</v>
      </c>
      <c r="B1608" s="5" t="s">
        <v>8983</v>
      </c>
      <c r="C1608" s="89" t="s">
        <v>8985</v>
      </c>
      <c r="D1608" s="5" t="s">
        <v>8982</v>
      </c>
      <c r="E1608" s="5" t="s">
        <v>12</v>
      </c>
      <c r="F1608" s="5" t="s">
        <v>11007</v>
      </c>
      <c r="G1608" s="83" t="s">
        <v>6</v>
      </c>
      <c r="H1608" s="5" t="s">
        <v>6656</v>
      </c>
      <c r="I1608" s="5" t="s">
        <v>11008</v>
      </c>
      <c r="J1608" s="5" t="s">
        <v>32</v>
      </c>
      <c r="K1608" s="5" t="s">
        <v>8235</v>
      </c>
      <c r="L1608" s="5" t="s">
        <v>16772</v>
      </c>
      <c r="M1608" s="5" t="s">
        <v>20784</v>
      </c>
      <c r="N1608" s="78"/>
      <c r="O1608" s="78"/>
      <c r="P1608" s="78"/>
    </row>
    <row r="1609" spans="1:16" ht="40.5" x14ac:dyDescent="0.25">
      <c r="A1609" s="24">
        <v>1606</v>
      </c>
      <c r="B1609" s="5" t="s">
        <v>8983</v>
      </c>
      <c r="C1609" s="89" t="s">
        <v>8985</v>
      </c>
      <c r="D1609" s="5" t="s">
        <v>8982</v>
      </c>
      <c r="E1609" s="5" t="s">
        <v>12</v>
      </c>
      <c r="F1609" s="5" t="s">
        <v>11007</v>
      </c>
      <c r="G1609" s="83" t="s">
        <v>6</v>
      </c>
      <c r="H1609" s="5" t="s">
        <v>6656</v>
      </c>
      <c r="I1609" s="5" t="s">
        <v>11009</v>
      </c>
      <c r="J1609" s="5" t="s">
        <v>10</v>
      </c>
      <c r="K1609" s="5" t="s">
        <v>6057</v>
      </c>
      <c r="L1609" s="5" t="s">
        <v>16772</v>
      </c>
      <c r="M1609" s="5" t="s">
        <v>20785</v>
      </c>
      <c r="N1609" s="78"/>
      <c r="O1609" s="78"/>
      <c r="P1609" s="78"/>
    </row>
    <row r="1610" spans="1:16" ht="40.5" x14ac:dyDescent="0.25">
      <c r="A1610" s="24">
        <v>1607</v>
      </c>
      <c r="B1610" s="5" t="s">
        <v>8983</v>
      </c>
      <c r="C1610" s="89" t="s">
        <v>8985</v>
      </c>
      <c r="D1610" s="5" t="s">
        <v>8982</v>
      </c>
      <c r="E1610" s="5" t="s">
        <v>12</v>
      </c>
      <c r="F1610" s="5" t="s">
        <v>11007</v>
      </c>
      <c r="G1610" s="83" t="s">
        <v>6</v>
      </c>
      <c r="H1610" s="5" t="s">
        <v>6656</v>
      </c>
      <c r="I1610" s="5" t="s">
        <v>11010</v>
      </c>
      <c r="J1610" s="5" t="s">
        <v>90</v>
      </c>
      <c r="K1610" s="5" t="s">
        <v>6656</v>
      </c>
      <c r="L1610" s="5" t="s">
        <v>16772</v>
      </c>
      <c r="M1610" s="5" t="s">
        <v>20786</v>
      </c>
      <c r="N1610" s="78"/>
      <c r="O1610" s="78"/>
      <c r="P1610" s="78"/>
    </row>
    <row r="1611" spans="1:16" ht="40.5" x14ac:dyDescent="0.25">
      <c r="A1611" s="24">
        <v>1608</v>
      </c>
      <c r="B1611" s="5" t="s">
        <v>8983</v>
      </c>
      <c r="C1611" s="89" t="s">
        <v>8985</v>
      </c>
      <c r="D1611" s="5" t="s">
        <v>8982</v>
      </c>
      <c r="E1611" s="5" t="s">
        <v>12</v>
      </c>
      <c r="F1611" s="5" t="s">
        <v>11007</v>
      </c>
      <c r="G1611" s="83" t="s">
        <v>6</v>
      </c>
      <c r="H1611" s="5" t="s">
        <v>6656</v>
      </c>
      <c r="I1611" s="5" t="s">
        <v>11011</v>
      </c>
      <c r="J1611" s="5" t="s">
        <v>67</v>
      </c>
      <c r="K1611" s="5" t="s">
        <v>6656</v>
      </c>
      <c r="L1611" s="5" t="s">
        <v>16772</v>
      </c>
      <c r="M1611" s="5" t="s">
        <v>20787</v>
      </c>
      <c r="N1611" s="78"/>
      <c r="O1611" s="78"/>
      <c r="P1611" s="78"/>
    </row>
    <row r="1612" spans="1:16" ht="67.5" x14ac:dyDescent="0.25">
      <c r="A1612" s="24">
        <v>1609</v>
      </c>
      <c r="B1612" s="5" t="s">
        <v>11002</v>
      </c>
      <c r="C1612" s="89" t="s">
        <v>11004</v>
      </c>
      <c r="D1612" s="5" t="s">
        <v>11001</v>
      </c>
      <c r="E1612" s="5" t="s">
        <v>69</v>
      </c>
      <c r="F1612" s="5" t="s">
        <v>11003</v>
      </c>
      <c r="G1612" s="83" t="s">
        <v>6</v>
      </c>
      <c r="H1612" s="5" t="s">
        <v>8920</v>
      </c>
      <c r="I1612" s="5" t="s">
        <v>11005</v>
      </c>
      <c r="J1612" s="5" t="s">
        <v>48</v>
      </c>
      <c r="K1612" s="5" t="s">
        <v>8920</v>
      </c>
      <c r="L1612" s="5" t="s">
        <v>16771</v>
      </c>
      <c r="M1612" s="5" t="s">
        <v>24634</v>
      </c>
      <c r="N1612" s="78" t="s">
        <v>24088</v>
      </c>
      <c r="O1612" s="78"/>
      <c r="P1612" s="78"/>
    </row>
    <row r="1613" spans="1:16" ht="67.5" x14ac:dyDescent="0.25">
      <c r="A1613" s="24">
        <v>1610</v>
      </c>
      <c r="B1613" s="5" t="s">
        <v>11002</v>
      </c>
      <c r="C1613" s="89" t="s">
        <v>11004</v>
      </c>
      <c r="D1613" s="5" t="s">
        <v>11001</v>
      </c>
      <c r="E1613" s="5" t="s">
        <v>69</v>
      </c>
      <c r="F1613" s="5" t="s">
        <v>11003</v>
      </c>
      <c r="G1613" s="83" t="s">
        <v>6</v>
      </c>
      <c r="H1613" s="5" t="s">
        <v>8920</v>
      </c>
      <c r="I1613" s="5" t="s">
        <v>11006</v>
      </c>
      <c r="J1613" s="5" t="s">
        <v>32</v>
      </c>
      <c r="K1613" s="5" t="s">
        <v>7983</v>
      </c>
      <c r="L1613" s="5" t="s">
        <v>16771</v>
      </c>
      <c r="M1613" s="5" t="s">
        <v>20783</v>
      </c>
      <c r="N1613" s="78"/>
      <c r="O1613" s="78"/>
      <c r="P1613" s="78"/>
    </row>
    <row r="1614" spans="1:16" ht="40.5" x14ac:dyDescent="0.25">
      <c r="A1614" s="24">
        <v>1611</v>
      </c>
      <c r="B1614" s="5" t="s">
        <v>10997</v>
      </c>
      <c r="C1614" s="89" t="s">
        <v>10999</v>
      </c>
      <c r="D1614" s="5" t="s">
        <v>10996</v>
      </c>
      <c r="E1614" s="5" t="s">
        <v>12</v>
      </c>
      <c r="F1614" s="5" t="s">
        <v>10998</v>
      </c>
      <c r="G1614" s="83" t="s">
        <v>138</v>
      </c>
      <c r="H1614" s="5" t="s">
        <v>8920</v>
      </c>
      <c r="I1614" s="5" t="s">
        <v>11000</v>
      </c>
      <c r="J1614" s="5" t="s">
        <v>157</v>
      </c>
      <c r="K1614" s="5" t="s">
        <v>8920</v>
      </c>
      <c r="L1614" s="5" t="s">
        <v>16770</v>
      </c>
      <c r="M1614" s="5" t="s">
        <v>20782</v>
      </c>
      <c r="N1614" s="78"/>
      <c r="O1614" s="78"/>
      <c r="P1614" s="78"/>
    </row>
    <row r="1615" spans="1:16" ht="54" x14ac:dyDescent="0.25">
      <c r="A1615" s="24">
        <v>1612</v>
      </c>
      <c r="B1615" s="5" t="s">
        <v>10992</v>
      </c>
      <c r="C1615" s="89" t="s">
        <v>10994</v>
      </c>
      <c r="D1615" s="5" t="s">
        <v>10991</v>
      </c>
      <c r="E1615" s="5" t="s">
        <v>69</v>
      </c>
      <c r="F1615" s="5" t="s">
        <v>10993</v>
      </c>
      <c r="G1615" s="83" t="s">
        <v>6</v>
      </c>
      <c r="H1615" s="5" t="s">
        <v>6656</v>
      </c>
      <c r="I1615" s="5" t="s">
        <v>10995</v>
      </c>
      <c r="J1615" s="5" t="s">
        <v>48</v>
      </c>
      <c r="K1615" s="5" t="s">
        <v>6656</v>
      </c>
      <c r="L1615" s="5" t="s">
        <v>16769</v>
      </c>
      <c r="M1615" s="5" t="s">
        <v>20781</v>
      </c>
      <c r="N1615" s="78"/>
      <c r="O1615" s="78"/>
      <c r="P1615" s="78"/>
    </row>
    <row r="1616" spans="1:16" ht="54" x14ac:dyDescent="0.25">
      <c r="A1616" s="24">
        <v>1613</v>
      </c>
      <c r="B1616" s="5" t="s">
        <v>10987</v>
      </c>
      <c r="C1616" s="89" t="s">
        <v>10989</v>
      </c>
      <c r="D1616" s="5" t="s">
        <v>10986</v>
      </c>
      <c r="E1616" s="5" t="s">
        <v>69</v>
      </c>
      <c r="F1616" s="5" t="s">
        <v>10988</v>
      </c>
      <c r="G1616" s="83" t="s">
        <v>6</v>
      </c>
      <c r="H1616" s="5" t="s">
        <v>6656</v>
      </c>
      <c r="I1616" s="5" t="s">
        <v>10990</v>
      </c>
      <c r="J1616" s="5" t="s">
        <v>32</v>
      </c>
      <c r="K1616" s="5" t="s">
        <v>6656</v>
      </c>
      <c r="L1616" s="5" t="s">
        <v>16768</v>
      </c>
      <c r="M1616" s="5" t="s">
        <v>20780</v>
      </c>
      <c r="N1616" s="78"/>
      <c r="O1616" s="78"/>
      <c r="P1616" s="78"/>
    </row>
    <row r="1617" spans="1:16" ht="27" x14ac:dyDescent="0.25">
      <c r="A1617" s="24">
        <v>1614</v>
      </c>
      <c r="B1617" s="5" t="s">
        <v>10978</v>
      </c>
      <c r="C1617" s="89" t="s">
        <v>10980</v>
      </c>
      <c r="D1617" s="5" t="s">
        <v>10977</v>
      </c>
      <c r="E1617" s="5" t="s">
        <v>12</v>
      </c>
      <c r="F1617" s="5" t="s">
        <v>10979</v>
      </c>
      <c r="G1617" s="83" t="s">
        <v>6</v>
      </c>
      <c r="H1617" s="5" t="s">
        <v>10981</v>
      </c>
      <c r="I1617" s="5" t="s">
        <v>10982</v>
      </c>
      <c r="J1617" s="5" t="s">
        <v>10</v>
      </c>
      <c r="K1617" s="5" t="s">
        <v>1443</v>
      </c>
      <c r="L1617" s="5" t="s">
        <v>16767</v>
      </c>
      <c r="M1617" s="5" t="s">
        <v>20776</v>
      </c>
      <c r="N1617" s="78"/>
      <c r="O1617" s="78"/>
      <c r="P1617" s="78"/>
    </row>
    <row r="1618" spans="1:16" ht="27" x14ac:dyDescent="0.25">
      <c r="A1618" s="24">
        <v>1615</v>
      </c>
      <c r="B1618" s="5" t="s">
        <v>10978</v>
      </c>
      <c r="C1618" s="89" t="s">
        <v>10980</v>
      </c>
      <c r="D1618" s="5" t="s">
        <v>10977</v>
      </c>
      <c r="E1618" s="5" t="s">
        <v>12</v>
      </c>
      <c r="F1618" s="5" t="s">
        <v>10979</v>
      </c>
      <c r="G1618" s="83" t="s">
        <v>6</v>
      </c>
      <c r="H1618" s="5" t="s">
        <v>10981</v>
      </c>
      <c r="I1618" s="5" t="s">
        <v>10983</v>
      </c>
      <c r="J1618" s="5" t="s">
        <v>67</v>
      </c>
      <c r="K1618" s="5" t="s">
        <v>2457</v>
      </c>
      <c r="L1618" s="5" t="s">
        <v>16767</v>
      </c>
      <c r="M1618" s="5" t="s">
        <v>20777</v>
      </c>
      <c r="N1618" s="78"/>
      <c r="O1618" s="78"/>
      <c r="P1618" s="78"/>
    </row>
    <row r="1619" spans="1:16" ht="27" x14ac:dyDescent="0.25">
      <c r="A1619" s="24">
        <v>1616</v>
      </c>
      <c r="B1619" s="5" t="s">
        <v>10978</v>
      </c>
      <c r="C1619" s="89" t="s">
        <v>10980</v>
      </c>
      <c r="D1619" s="5" t="s">
        <v>10977</v>
      </c>
      <c r="E1619" s="5" t="s">
        <v>12</v>
      </c>
      <c r="F1619" s="5" t="s">
        <v>10979</v>
      </c>
      <c r="G1619" s="83" t="s">
        <v>6</v>
      </c>
      <c r="H1619" s="5" t="s">
        <v>10981</v>
      </c>
      <c r="I1619" s="5" t="s">
        <v>10984</v>
      </c>
      <c r="J1619" s="5" t="s">
        <v>90</v>
      </c>
      <c r="K1619" s="5" t="s">
        <v>1083</v>
      </c>
      <c r="L1619" s="5" t="s">
        <v>16767</v>
      </c>
      <c r="M1619" s="5" t="s">
        <v>20778</v>
      </c>
      <c r="N1619" s="78"/>
      <c r="O1619" s="78"/>
      <c r="P1619" s="78"/>
    </row>
    <row r="1620" spans="1:16" ht="27" x14ac:dyDescent="0.25">
      <c r="A1620" s="24">
        <v>1617</v>
      </c>
      <c r="B1620" s="5" t="s">
        <v>10978</v>
      </c>
      <c r="C1620" s="89" t="s">
        <v>10980</v>
      </c>
      <c r="D1620" s="5" t="s">
        <v>10977</v>
      </c>
      <c r="E1620" s="5" t="s">
        <v>12</v>
      </c>
      <c r="F1620" s="5" t="s">
        <v>10979</v>
      </c>
      <c r="G1620" s="83" t="s">
        <v>6</v>
      </c>
      <c r="H1620" s="5" t="s">
        <v>10981</v>
      </c>
      <c r="I1620" s="5" t="s">
        <v>10985</v>
      </c>
      <c r="J1620" s="5" t="s">
        <v>32</v>
      </c>
      <c r="K1620" s="5" t="s">
        <v>10981</v>
      </c>
      <c r="L1620" s="5" t="s">
        <v>16767</v>
      </c>
      <c r="M1620" s="5" t="s">
        <v>20779</v>
      </c>
      <c r="N1620" s="78"/>
      <c r="O1620" s="78"/>
      <c r="P1620" s="78"/>
    </row>
    <row r="1621" spans="1:16" ht="54" x14ac:dyDescent="0.25">
      <c r="A1621" s="24">
        <v>1618</v>
      </c>
      <c r="B1621" s="5" t="s">
        <v>10972</v>
      </c>
      <c r="C1621" s="89" t="s">
        <v>10974</v>
      </c>
      <c r="D1621" s="5" t="s">
        <v>10971</v>
      </c>
      <c r="E1621" s="5" t="s">
        <v>12</v>
      </c>
      <c r="F1621" s="5" t="s">
        <v>10973</v>
      </c>
      <c r="G1621" s="83" t="s">
        <v>6</v>
      </c>
      <c r="H1621" s="5" t="s">
        <v>6656</v>
      </c>
      <c r="I1621" s="5" t="s">
        <v>10975</v>
      </c>
      <c r="J1621" s="5" t="s">
        <v>32</v>
      </c>
      <c r="K1621" s="5" t="s">
        <v>6656</v>
      </c>
      <c r="L1621" s="5" t="s">
        <v>16766</v>
      </c>
      <c r="M1621" s="5" t="s">
        <v>24058</v>
      </c>
      <c r="N1621" s="78"/>
      <c r="O1621" s="78"/>
      <c r="P1621" s="78"/>
    </row>
    <row r="1622" spans="1:16" ht="54" x14ac:dyDescent="0.25">
      <c r="A1622" s="24">
        <v>1619</v>
      </c>
      <c r="B1622" s="5" t="s">
        <v>10972</v>
      </c>
      <c r="C1622" s="89" t="s">
        <v>10974</v>
      </c>
      <c r="D1622" s="5" t="s">
        <v>10971</v>
      </c>
      <c r="E1622" s="5" t="s">
        <v>12</v>
      </c>
      <c r="F1622" s="5" t="s">
        <v>10973</v>
      </c>
      <c r="G1622" s="83" t="s">
        <v>6</v>
      </c>
      <c r="H1622" s="5" t="s">
        <v>6656</v>
      </c>
      <c r="I1622" s="5" t="s">
        <v>10976</v>
      </c>
      <c r="J1622" s="5" t="s">
        <v>67</v>
      </c>
      <c r="K1622" s="5" t="s">
        <v>6057</v>
      </c>
      <c r="L1622" s="5" t="s">
        <v>16766</v>
      </c>
      <c r="M1622" s="5" t="s">
        <v>20775</v>
      </c>
      <c r="N1622" s="78"/>
      <c r="O1622" s="78"/>
      <c r="P1622" s="78"/>
    </row>
    <row r="1623" spans="1:16" ht="54" x14ac:dyDescent="0.25">
      <c r="A1623" s="24">
        <v>1620</v>
      </c>
      <c r="B1623" s="5" t="s">
        <v>5955</v>
      </c>
      <c r="C1623" s="89" t="s">
        <v>5957</v>
      </c>
      <c r="D1623" s="5" t="s">
        <v>5954</v>
      </c>
      <c r="E1623" s="5" t="s">
        <v>12</v>
      </c>
      <c r="F1623" s="5" t="s">
        <v>10967</v>
      </c>
      <c r="G1623" s="83" t="s">
        <v>6</v>
      </c>
      <c r="H1623" s="5" t="s">
        <v>8920</v>
      </c>
      <c r="I1623" s="5" t="s">
        <v>10968</v>
      </c>
      <c r="J1623" s="5" t="s">
        <v>32</v>
      </c>
      <c r="K1623" s="5" t="s">
        <v>2902</v>
      </c>
      <c r="L1623" s="5" t="s">
        <v>16765</v>
      </c>
      <c r="M1623" s="5" t="s">
        <v>20772</v>
      </c>
      <c r="N1623" s="78"/>
      <c r="O1623" s="78"/>
      <c r="P1623" s="78"/>
    </row>
    <row r="1624" spans="1:16" ht="54" x14ac:dyDescent="0.25">
      <c r="A1624" s="24">
        <v>1621</v>
      </c>
      <c r="B1624" s="5" t="s">
        <v>5955</v>
      </c>
      <c r="C1624" s="89" t="s">
        <v>5957</v>
      </c>
      <c r="D1624" s="5" t="s">
        <v>5954</v>
      </c>
      <c r="E1624" s="5" t="s">
        <v>12</v>
      </c>
      <c r="F1624" s="5" t="s">
        <v>10967</v>
      </c>
      <c r="G1624" s="83" t="s">
        <v>6</v>
      </c>
      <c r="H1624" s="5" t="s">
        <v>8920</v>
      </c>
      <c r="I1624" s="5" t="s">
        <v>10969</v>
      </c>
      <c r="J1624" s="5" t="s">
        <v>90</v>
      </c>
      <c r="K1624" s="5" t="s">
        <v>2597</v>
      </c>
      <c r="L1624" s="5" t="s">
        <v>16765</v>
      </c>
      <c r="M1624" s="5" t="s">
        <v>20773</v>
      </c>
      <c r="N1624" s="78"/>
      <c r="O1624" s="78"/>
      <c r="P1624" s="78"/>
    </row>
    <row r="1625" spans="1:16" ht="54" x14ac:dyDescent="0.25">
      <c r="A1625" s="24">
        <v>1622</v>
      </c>
      <c r="B1625" s="5" t="s">
        <v>5955</v>
      </c>
      <c r="C1625" s="89" t="s">
        <v>5957</v>
      </c>
      <c r="D1625" s="5" t="s">
        <v>5954</v>
      </c>
      <c r="E1625" s="5" t="s">
        <v>12</v>
      </c>
      <c r="F1625" s="5" t="s">
        <v>10967</v>
      </c>
      <c r="G1625" s="83" t="s">
        <v>6</v>
      </c>
      <c r="H1625" s="5" t="s">
        <v>8920</v>
      </c>
      <c r="I1625" s="5" t="s">
        <v>10970</v>
      </c>
      <c r="J1625" s="5" t="s">
        <v>10</v>
      </c>
      <c r="K1625" s="5" t="s">
        <v>8920</v>
      </c>
      <c r="L1625" s="5" t="s">
        <v>16765</v>
      </c>
      <c r="M1625" s="5" t="s">
        <v>20774</v>
      </c>
      <c r="N1625" s="78"/>
      <c r="O1625" s="78"/>
      <c r="P1625" s="78"/>
    </row>
    <row r="1626" spans="1:16" ht="40.5" x14ac:dyDescent="0.25">
      <c r="A1626" s="24">
        <v>1623</v>
      </c>
      <c r="B1626" s="5" t="s">
        <v>9437</v>
      </c>
      <c r="C1626" s="89" t="s">
        <v>9439</v>
      </c>
      <c r="D1626" s="5" t="s">
        <v>9436</v>
      </c>
      <c r="E1626" s="5" t="s">
        <v>69</v>
      </c>
      <c r="F1626" s="5" t="s">
        <v>10964</v>
      </c>
      <c r="G1626" s="83" t="s">
        <v>6</v>
      </c>
      <c r="H1626" s="5" t="s">
        <v>8920</v>
      </c>
      <c r="I1626" s="5" t="s">
        <v>10965</v>
      </c>
      <c r="J1626" s="5" t="s">
        <v>10</v>
      </c>
      <c r="K1626" s="5" t="s">
        <v>2457</v>
      </c>
      <c r="L1626" s="5" t="s">
        <v>16764</v>
      </c>
      <c r="M1626" s="5" t="s">
        <v>20770</v>
      </c>
      <c r="N1626" s="78"/>
      <c r="O1626" s="78"/>
      <c r="P1626" s="78"/>
    </row>
    <row r="1627" spans="1:16" ht="40.5" x14ac:dyDescent="0.25">
      <c r="A1627" s="24">
        <v>1624</v>
      </c>
      <c r="B1627" s="5" t="s">
        <v>9437</v>
      </c>
      <c r="C1627" s="89" t="s">
        <v>9439</v>
      </c>
      <c r="D1627" s="5" t="s">
        <v>9436</v>
      </c>
      <c r="E1627" s="5" t="s">
        <v>69</v>
      </c>
      <c r="F1627" s="5" t="s">
        <v>10964</v>
      </c>
      <c r="G1627" s="83" t="s">
        <v>6</v>
      </c>
      <c r="H1627" s="5" t="s">
        <v>8920</v>
      </c>
      <c r="I1627" s="5" t="s">
        <v>10966</v>
      </c>
      <c r="J1627" s="5" t="s">
        <v>90</v>
      </c>
      <c r="K1627" s="5" t="s">
        <v>8920</v>
      </c>
      <c r="L1627" s="5" t="s">
        <v>16764</v>
      </c>
      <c r="M1627" s="5" t="s">
        <v>20771</v>
      </c>
      <c r="N1627" s="78"/>
      <c r="O1627" s="78"/>
      <c r="P1627" s="78"/>
    </row>
    <row r="1628" spans="1:16" ht="54" x14ac:dyDescent="0.25">
      <c r="A1628" s="24">
        <v>1625</v>
      </c>
      <c r="B1628" s="5" t="s">
        <v>10960</v>
      </c>
      <c r="C1628" s="89" t="s">
        <v>10962</v>
      </c>
      <c r="D1628" s="5" t="s">
        <v>10959</v>
      </c>
      <c r="E1628" s="5" t="s">
        <v>12</v>
      </c>
      <c r="F1628" s="5" t="s">
        <v>10961</v>
      </c>
      <c r="G1628" s="83" t="s">
        <v>15</v>
      </c>
      <c r="H1628" s="5" t="s">
        <v>8920</v>
      </c>
      <c r="I1628" s="5" t="s">
        <v>10963</v>
      </c>
      <c r="J1628" s="5" t="s">
        <v>26</v>
      </c>
      <c r="K1628" s="5" t="s">
        <v>8920</v>
      </c>
      <c r="L1628" s="5" t="s">
        <v>16763</v>
      </c>
      <c r="M1628" s="5" t="s">
        <v>20769</v>
      </c>
      <c r="N1628" s="78"/>
      <c r="O1628" s="78"/>
      <c r="P1628" s="78"/>
    </row>
    <row r="1629" spans="1:16" ht="40.5" x14ac:dyDescent="0.25">
      <c r="A1629" s="24">
        <v>1626</v>
      </c>
      <c r="B1629" s="5" t="s">
        <v>10955</v>
      </c>
      <c r="C1629" s="89" t="s">
        <v>10957</v>
      </c>
      <c r="D1629" s="5" t="s">
        <v>10954</v>
      </c>
      <c r="E1629" s="5" t="s">
        <v>69</v>
      </c>
      <c r="F1629" s="5" t="s">
        <v>10956</v>
      </c>
      <c r="G1629" s="83" t="s">
        <v>6</v>
      </c>
      <c r="H1629" s="5" t="s">
        <v>8920</v>
      </c>
      <c r="I1629" s="5" t="s">
        <v>10958</v>
      </c>
      <c r="J1629" s="5" t="s">
        <v>32</v>
      </c>
      <c r="K1629" s="5" t="s">
        <v>8920</v>
      </c>
      <c r="L1629" s="5" t="s">
        <v>16762</v>
      </c>
      <c r="M1629" s="5" t="s">
        <v>20768</v>
      </c>
      <c r="N1629" s="78"/>
      <c r="O1629" s="78"/>
      <c r="P1629" s="78"/>
    </row>
    <row r="1630" spans="1:16" ht="40.5" x14ac:dyDescent="0.25">
      <c r="A1630" s="24">
        <v>1627</v>
      </c>
      <c r="B1630" s="5" t="s">
        <v>10950</v>
      </c>
      <c r="C1630" s="89" t="s">
        <v>10952</v>
      </c>
      <c r="D1630" s="5" t="s">
        <v>10949</v>
      </c>
      <c r="E1630" s="5" t="s">
        <v>3</v>
      </c>
      <c r="F1630" s="5" t="s">
        <v>10951</v>
      </c>
      <c r="G1630" s="83" t="s">
        <v>6</v>
      </c>
      <c r="H1630" s="5" t="s">
        <v>8920</v>
      </c>
      <c r="I1630" s="5" t="s">
        <v>10953</v>
      </c>
      <c r="J1630" s="5" t="s">
        <v>32</v>
      </c>
      <c r="K1630" s="5" t="s">
        <v>8920</v>
      </c>
      <c r="L1630" s="5" t="s">
        <v>16761</v>
      </c>
      <c r="M1630" s="5" t="s">
        <v>20767</v>
      </c>
      <c r="N1630" s="78"/>
      <c r="O1630" s="78"/>
      <c r="P1630" s="78"/>
    </row>
    <row r="1631" spans="1:16" ht="54" x14ac:dyDescent="0.25">
      <c r="A1631" s="24">
        <v>1628</v>
      </c>
      <c r="B1631" s="5" t="s">
        <v>10943</v>
      </c>
      <c r="C1631" s="89" t="s">
        <v>10945</v>
      </c>
      <c r="D1631" s="5" t="s">
        <v>10942</v>
      </c>
      <c r="E1631" s="5" t="s">
        <v>69</v>
      </c>
      <c r="F1631" s="5" t="s">
        <v>10944</v>
      </c>
      <c r="G1631" s="83" t="s">
        <v>15</v>
      </c>
      <c r="H1631" s="5" t="s">
        <v>8920</v>
      </c>
      <c r="I1631" s="5" t="s">
        <v>10946</v>
      </c>
      <c r="J1631" s="5" t="s">
        <v>656</v>
      </c>
      <c r="K1631" s="5" t="s">
        <v>6057</v>
      </c>
      <c r="L1631" s="5" t="s">
        <v>16760</v>
      </c>
      <c r="M1631" s="5" t="s">
        <v>20764</v>
      </c>
      <c r="N1631" s="78"/>
      <c r="O1631" s="78"/>
      <c r="P1631" s="78"/>
    </row>
    <row r="1632" spans="1:16" ht="54" x14ac:dyDescent="0.25">
      <c r="A1632" s="24">
        <v>1629</v>
      </c>
      <c r="B1632" s="5" t="s">
        <v>10943</v>
      </c>
      <c r="C1632" s="89" t="s">
        <v>10945</v>
      </c>
      <c r="D1632" s="5" t="s">
        <v>10942</v>
      </c>
      <c r="E1632" s="5" t="s">
        <v>69</v>
      </c>
      <c r="F1632" s="5" t="s">
        <v>10944</v>
      </c>
      <c r="G1632" s="83" t="s">
        <v>15</v>
      </c>
      <c r="H1632" s="5" t="s">
        <v>8920</v>
      </c>
      <c r="I1632" s="5" t="s">
        <v>10947</v>
      </c>
      <c r="J1632" s="5" t="s">
        <v>26</v>
      </c>
      <c r="K1632" s="5" t="s">
        <v>2750</v>
      </c>
      <c r="L1632" s="5" t="s">
        <v>16760</v>
      </c>
      <c r="M1632" s="5" t="s">
        <v>20765</v>
      </c>
      <c r="N1632" s="78"/>
      <c r="O1632" s="78"/>
      <c r="P1632" s="78"/>
    </row>
    <row r="1633" spans="1:16" ht="54" x14ac:dyDescent="0.25">
      <c r="A1633" s="24">
        <v>1630</v>
      </c>
      <c r="B1633" s="5" t="s">
        <v>10943</v>
      </c>
      <c r="C1633" s="89" t="s">
        <v>10945</v>
      </c>
      <c r="D1633" s="5" t="s">
        <v>10942</v>
      </c>
      <c r="E1633" s="5" t="s">
        <v>69</v>
      </c>
      <c r="F1633" s="5" t="s">
        <v>10944</v>
      </c>
      <c r="G1633" s="83" t="s">
        <v>15</v>
      </c>
      <c r="H1633" s="5" t="s">
        <v>8920</v>
      </c>
      <c r="I1633" s="5" t="s">
        <v>10948</v>
      </c>
      <c r="J1633" s="5" t="s">
        <v>20</v>
      </c>
      <c r="K1633" s="5" t="s">
        <v>2181</v>
      </c>
      <c r="L1633" s="5" t="s">
        <v>16760</v>
      </c>
      <c r="M1633" s="5" t="s">
        <v>20766</v>
      </c>
      <c r="N1633" s="78"/>
      <c r="O1633" s="78"/>
      <c r="P1633" s="78"/>
    </row>
    <row r="1634" spans="1:16" ht="67.5" x14ac:dyDescent="0.25">
      <c r="A1634" s="24">
        <v>1631</v>
      </c>
      <c r="B1634" s="5" t="s">
        <v>10938</v>
      </c>
      <c r="C1634" s="89" t="s">
        <v>10940</v>
      </c>
      <c r="D1634" s="5" t="s">
        <v>10937</v>
      </c>
      <c r="E1634" s="5" t="s">
        <v>12</v>
      </c>
      <c r="F1634" s="5" t="s">
        <v>10939</v>
      </c>
      <c r="G1634" s="83" t="s">
        <v>57</v>
      </c>
      <c r="H1634" s="5" t="s">
        <v>8920</v>
      </c>
      <c r="I1634" s="5" t="s">
        <v>10941</v>
      </c>
      <c r="J1634" s="5" t="s">
        <v>60</v>
      </c>
      <c r="K1634" s="5" t="s">
        <v>8920</v>
      </c>
      <c r="L1634" s="5" t="s">
        <v>16759</v>
      </c>
      <c r="M1634" s="5" t="s">
        <v>20763</v>
      </c>
      <c r="N1634" s="78"/>
      <c r="O1634" s="78"/>
      <c r="P1634" s="78"/>
    </row>
    <row r="1635" spans="1:16" ht="54" x14ac:dyDescent="0.25">
      <c r="A1635" s="24">
        <v>1632</v>
      </c>
      <c r="B1635" s="5" t="s">
        <v>9518</v>
      </c>
      <c r="C1635" s="89" t="s">
        <v>9520</v>
      </c>
      <c r="D1635" s="5" t="s">
        <v>9517</v>
      </c>
      <c r="E1635" s="5" t="s">
        <v>69</v>
      </c>
      <c r="F1635" s="5" t="s">
        <v>10935</v>
      </c>
      <c r="G1635" s="83" t="s">
        <v>57</v>
      </c>
      <c r="H1635" s="5" t="s">
        <v>8920</v>
      </c>
      <c r="I1635" s="5" t="s">
        <v>10936</v>
      </c>
      <c r="J1635" s="5" t="s">
        <v>60</v>
      </c>
      <c r="K1635" s="5" t="s">
        <v>8920</v>
      </c>
      <c r="L1635" s="5" t="s">
        <v>16758</v>
      </c>
      <c r="M1635" s="5" t="s">
        <v>20762</v>
      </c>
      <c r="N1635" s="78"/>
      <c r="O1635" s="78"/>
      <c r="P1635" s="78"/>
    </row>
    <row r="1636" spans="1:16" ht="40.5" x14ac:dyDescent="0.25">
      <c r="A1636" s="24">
        <v>1633</v>
      </c>
      <c r="B1636" s="5" t="s">
        <v>10931</v>
      </c>
      <c r="C1636" s="89" t="s">
        <v>10933</v>
      </c>
      <c r="D1636" s="5" t="s">
        <v>10930</v>
      </c>
      <c r="E1636" s="5" t="s">
        <v>69</v>
      </c>
      <c r="F1636" s="5" t="s">
        <v>10932</v>
      </c>
      <c r="G1636" s="83" t="s">
        <v>6</v>
      </c>
      <c r="H1636" s="5" t="s">
        <v>8920</v>
      </c>
      <c r="I1636" s="5" t="s">
        <v>10934</v>
      </c>
      <c r="J1636" s="5" t="s">
        <v>32</v>
      </c>
      <c r="K1636" s="5" t="s">
        <v>8920</v>
      </c>
      <c r="L1636" s="5" t="s">
        <v>16757</v>
      </c>
      <c r="M1636" s="5" t="s">
        <v>20761</v>
      </c>
      <c r="N1636" s="78"/>
      <c r="O1636" s="78"/>
      <c r="P1636" s="78"/>
    </row>
    <row r="1637" spans="1:16" ht="54" x14ac:dyDescent="0.25">
      <c r="A1637" s="24">
        <v>1634</v>
      </c>
      <c r="B1637" s="5" t="s">
        <v>10926</v>
      </c>
      <c r="C1637" s="89" t="s">
        <v>10928</v>
      </c>
      <c r="D1637" s="5" t="s">
        <v>10925</v>
      </c>
      <c r="E1637" s="5" t="s">
        <v>12</v>
      </c>
      <c r="F1637" s="5" t="s">
        <v>10927</v>
      </c>
      <c r="G1637" s="83" t="s">
        <v>6</v>
      </c>
      <c r="H1637" s="5" t="s">
        <v>8920</v>
      </c>
      <c r="I1637" s="5" t="s">
        <v>10929</v>
      </c>
      <c r="J1637" s="5" t="s">
        <v>32</v>
      </c>
      <c r="K1637" s="5" t="s">
        <v>8920</v>
      </c>
      <c r="L1637" s="5" t="s">
        <v>16756</v>
      </c>
      <c r="M1637" s="5" t="s">
        <v>20760</v>
      </c>
      <c r="N1637" s="78"/>
      <c r="O1637" s="78"/>
      <c r="P1637" s="78"/>
    </row>
    <row r="1638" spans="1:16" ht="40.5" x14ac:dyDescent="0.25">
      <c r="A1638" s="24">
        <v>1635</v>
      </c>
      <c r="B1638" s="5" t="s">
        <v>10921</v>
      </c>
      <c r="C1638" s="89" t="s">
        <v>10923</v>
      </c>
      <c r="D1638" s="5" t="s">
        <v>10920</v>
      </c>
      <c r="E1638" s="5" t="s">
        <v>12</v>
      </c>
      <c r="F1638" s="5" t="s">
        <v>10922</v>
      </c>
      <c r="G1638" s="83" t="s">
        <v>6</v>
      </c>
      <c r="H1638" s="5" t="s">
        <v>8920</v>
      </c>
      <c r="I1638" s="5" t="s">
        <v>10924</v>
      </c>
      <c r="J1638" s="5" t="s">
        <v>10</v>
      </c>
      <c r="K1638" s="5" t="s">
        <v>8920</v>
      </c>
      <c r="L1638" s="5" t="s">
        <v>16755</v>
      </c>
      <c r="M1638" s="5" t="s">
        <v>20759</v>
      </c>
      <c r="N1638" s="78"/>
      <c r="O1638" s="78"/>
      <c r="P1638" s="78"/>
    </row>
    <row r="1639" spans="1:16" ht="54" x14ac:dyDescent="0.25">
      <c r="A1639" s="24">
        <v>1636</v>
      </c>
      <c r="B1639" s="5" t="s">
        <v>10915</v>
      </c>
      <c r="C1639" s="89" t="s">
        <v>10917</v>
      </c>
      <c r="D1639" s="5" t="s">
        <v>10914</v>
      </c>
      <c r="E1639" s="5" t="s">
        <v>12</v>
      </c>
      <c r="F1639" s="5" t="s">
        <v>10916</v>
      </c>
      <c r="G1639" s="83" t="s">
        <v>6</v>
      </c>
      <c r="H1639" s="5" t="s">
        <v>6656</v>
      </c>
      <c r="I1639" s="5" t="s">
        <v>10918</v>
      </c>
      <c r="J1639" s="5" t="s">
        <v>164</v>
      </c>
      <c r="K1639" s="5" t="s">
        <v>4574</v>
      </c>
      <c r="L1639" s="5" t="s">
        <v>16754</v>
      </c>
      <c r="M1639" s="5" t="s">
        <v>20757</v>
      </c>
      <c r="N1639" s="78"/>
      <c r="O1639" s="78"/>
      <c r="P1639" s="78"/>
    </row>
    <row r="1640" spans="1:16" ht="54" x14ac:dyDescent="0.25">
      <c r="A1640" s="24">
        <v>1637</v>
      </c>
      <c r="B1640" s="5" t="s">
        <v>10915</v>
      </c>
      <c r="C1640" s="89" t="s">
        <v>10917</v>
      </c>
      <c r="D1640" s="5" t="s">
        <v>10914</v>
      </c>
      <c r="E1640" s="5" t="s">
        <v>12</v>
      </c>
      <c r="F1640" s="5" t="s">
        <v>10916</v>
      </c>
      <c r="G1640" s="83" t="s">
        <v>6</v>
      </c>
      <c r="H1640" s="5" t="s">
        <v>6656</v>
      </c>
      <c r="I1640" s="5" t="s">
        <v>10919</v>
      </c>
      <c r="J1640" s="5" t="s">
        <v>10</v>
      </c>
      <c r="K1640" s="5" t="s">
        <v>6656</v>
      </c>
      <c r="L1640" s="5" t="s">
        <v>16754</v>
      </c>
      <c r="M1640" s="5" t="s">
        <v>20758</v>
      </c>
      <c r="N1640" s="78"/>
      <c r="O1640" s="78"/>
      <c r="P1640" s="78"/>
    </row>
    <row r="1641" spans="1:16" ht="40.5" x14ac:dyDescent="0.25">
      <c r="A1641" s="24">
        <v>1638</v>
      </c>
      <c r="B1641" s="5" t="s">
        <v>10910</v>
      </c>
      <c r="C1641" s="89" t="s">
        <v>10912</v>
      </c>
      <c r="D1641" s="5" t="s">
        <v>10909</v>
      </c>
      <c r="E1641" s="5" t="s">
        <v>12</v>
      </c>
      <c r="F1641" s="5" t="s">
        <v>10911</v>
      </c>
      <c r="G1641" s="83" t="s">
        <v>6</v>
      </c>
      <c r="H1641" s="5" t="s">
        <v>6656</v>
      </c>
      <c r="I1641" s="5" t="s">
        <v>10913</v>
      </c>
      <c r="J1641" s="5" t="s">
        <v>32</v>
      </c>
      <c r="K1641" s="5" t="s">
        <v>6656</v>
      </c>
      <c r="L1641" s="5" t="s">
        <v>16753</v>
      </c>
      <c r="M1641" s="5" t="s">
        <v>20756</v>
      </c>
      <c r="N1641" s="78"/>
      <c r="O1641" s="78"/>
      <c r="P1641" s="78"/>
    </row>
    <row r="1642" spans="1:16" ht="54" x14ac:dyDescent="0.25">
      <c r="A1642" s="24">
        <v>1639</v>
      </c>
      <c r="B1642" s="5" t="s">
        <v>10433</v>
      </c>
      <c r="C1642" s="89" t="s">
        <v>10435</v>
      </c>
      <c r="D1642" s="5" t="s">
        <v>10432</v>
      </c>
      <c r="E1642" s="5" t="s">
        <v>12</v>
      </c>
      <c r="F1642" s="5" t="s">
        <v>10903</v>
      </c>
      <c r="G1642" s="83" t="s">
        <v>57</v>
      </c>
      <c r="H1642" s="5" t="s">
        <v>8920</v>
      </c>
      <c r="I1642" s="5" t="s">
        <v>10904</v>
      </c>
      <c r="J1642" s="5" t="s">
        <v>347</v>
      </c>
      <c r="K1642" s="5" t="s">
        <v>2459</v>
      </c>
      <c r="L1642" s="5" t="s">
        <v>16752</v>
      </c>
      <c r="M1642" s="5" t="s">
        <v>20751</v>
      </c>
      <c r="N1642" s="78"/>
      <c r="O1642" s="78"/>
      <c r="P1642" s="78"/>
    </row>
    <row r="1643" spans="1:16" ht="54" x14ac:dyDescent="0.25">
      <c r="A1643" s="24">
        <v>1640</v>
      </c>
      <c r="B1643" s="5" t="s">
        <v>10433</v>
      </c>
      <c r="C1643" s="89" t="s">
        <v>10435</v>
      </c>
      <c r="D1643" s="5" t="s">
        <v>10432</v>
      </c>
      <c r="E1643" s="5" t="s">
        <v>12</v>
      </c>
      <c r="F1643" s="5" t="s">
        <v>10903</v>
      </c>
      <c r="G1643" s="83" t="s">
        <v>57</v>
      </c>
      <c r="H1643" s="5" t="s">
        <v>8920</v>
      </c>
      <c r="I1643" s="5" t="s">
        <v>10905</v>
      </c>
      <c r="J1643" s="5" t="s">
        <v>60</v>
      </c>
      <c r="K1643" s="5" t="s">
        <v>8920</v>
      </c>
      <c r="L1643" s="5" t="s">
        <v>16752</v>
      </c>
      <c r="M1643" s="5" t="s">
        <v>20752</v>
      </c>
      <c r="N1643" s="78"/>
      <c r="O1643" s="78"/>
      <c r="P1643" s="78"/>
    </row>
    <row r="1644" spans="1:16" ht="54" x14ac:dyDescent="0.25">
      <c r="A1644" s="24">
        <v>1641</v>
      </c>
      <c r="B1644" s="5" t="s">
        <v>10433</v>
      </c>
      <c r="C1644" s="89" t="s">
        <v>10435</v>
      </c>
      <c r="D1644" s="5" t="s">
        <v>10432</v>
      </c>
      <c r="E1644" s="5" t="s">
        <v>12</v>
      </c>
      <c r="F1644" s="5" t="s">
        <v>10903</v>
      </c>
      <c r="G1644" s="83" t="s">
        <v>57</v>
      </c>
      <c r="H1644" s="5" t="s">
        <v>8920</v>
      </c>
      <c r="I1644" s="5" t="s">
        <v>10906</v>
      </c>
      <c r="J1644" s="5" t="s">
        <v>320</v>
      </c>
      <c r="K1644" s="5" t="s">
        <v>2457</v>
      </c>
      <c r="L1644" s="5" t="s">
        <v>16752</v>
      </c>
      <c r="M1644" s="5" t="s">
        <v>20753</v>
      </c>
      <c r="N1644" s="78"/>
      <c r="O1644" s="78"/>
      <c r="P1644" s="78"/>
    </row>
    <row r="1645" spans="1:16" ht="54" x14ac:dyDescent="0.25">
      <c r="A1645" s="24">
        <v>1642</v>
      </c>
      <c r="B1645" s="5" t="s">
        <v>10433</v>
      </c>
      <c r="C1645" s="89" t="s">
        <v>10435</v>
      </c>
      <c r="D1645" s="5" t="s">
        <v>10432</v>
      </c>
      <c r="E1645" s="5" t="s">
        <v>12</v>
      </c>
      <c r="F1645" s="5" t="s">
        <v>10903</v>
      </c>
      <c r="G1645" s="83" t="s">
        <v>57</v>
      </c>
      <c r="H1645" s="5" t="s">
        <v>8920</v>
      </c>
      <c r="I1645" s="5" t="s">
        <v>10907</v>
      </c>
      <c r="J1645" s="5" t="s">
        <v>340</v>
      </c>
      <c r="K1645" s="5" t="s">
        <v>4574</v>
      </c>
      <c r="L1645" s="5" t="s">
        <v>16752</v>
      </c>
      <c r="M1645" s="5" t="s">
        <v>20754</v>
      </c>
      <c r="N1645" s="78"/>
      <c r="O1645" s="78"/>
      <c r="P1645" s="78"/>
    </row>
    <row r="1646" spans="1:16" ht="54" x14ac:dyDescent="0.25">
      <c r="A1646" s="24">
        <v>1643</v>
      </c>
      <c r="B1646" s="5" t="s">
        <v>10433</v>
      </c>
      <c r="C1646" s="89" t="s">
        <v>10435</v>
      </c>
      <c r="D1646" s="5" t="s">
        <v>10432</v>
      </c>
      <c r="E1646" s="5" t="s">
        <v>12</v>
      </c>
      <c r="F1646" s="5" t="s">
        <v>10903</v>
      </c>
      <c r="G1646" s="83" t="s">
        <v>57</v>
      </c>
      <c r="H1646" s="5" t="s">
        <v>8920</v>
      </c>
      <c r="I1646" s="5" t="s">
        <v>10908</v>
      </c>
      <c r="J1646" s="5" t="s">
        <v>344</v>
      </c>
      <c r="K1646" s="5" t="s">
        <v>2798</v>
      </c>
      <c r="L1646" s="5" t="s">
        <v>16752</v>
      </c>
      <c r="M1646" s="5" t="s">
        <v>20755</v>
      </c>
      <c r="N1646" s="78"/>
      <c r="O1646" s="78"/>
      <c r="P1646" s="78"/>
    </row>
    <row r="1647" spans="1:16" ht="40.5" x14ac:dyDescent="0.25">
      <c r="A1647" s="24">
        <v>1644</v>
      </c>
      <c r="B1647" s="5" t="s">
        <v>6790</v>
      </c>
      <c r="C1647" s="89" t="s">
        <v>6792</v>
      </c>
      <c r="D1647" s="5" t="s">
        <v>6789</v>
      </c>
      <c r="E1647" s="5" t="s">
        <v>69</v>
      </c>
      <c r="F1647" s="5" t="s">
        <v>10901</v>
      </c>
      <c r="G1647" s="83" t="s">
        <v>57</v>
      </c>
      <c r="H1647" s="5" t="s">
        <v>8920</v>
      </c>
      <c r="I1647" s="5" t="s">
        <v>10902</v>
      </c>
      <c r="J1647" s="5" t="s">
        <v>60</v>
      </c>
      <c r="K1647" s="5" t="s">
        <v>8920</v>
      </c>
      <c r="L1647" s="5" t="s">
        <v>16751</v>
      </c>
      <c r="M1647" s="5" t="s">
        <v>20750</v>
      </c>
      <c r="N1647" s="78"/>
      <c r="O1647" s="78"/>
      <c r="P1647" s="78"/>
    </row>
    <row r="1648" spans="1:16" ht="54" x14ac:dyDescent="0.25">
      <c r="A1648" s="24">
        <v>1645</v>
      </c>
      <c r="B1648" s="5" t="s">
        <v>10897</v>
      </c>
      <c r="C1648" s="89" t="s">
        <v>10899</v>
      </c>
      <c r="D1648" s="5" t="s">
        <v>10896</v>
      </c>
      <c r="E1648" s="5" t="s">
        <v>69</v>
      </c>
      <c r="F1648" s="5" t="s">
        <v>10898</v>
      </c>
      <c r="G1648" s="83" t="s">
        <v>6</v>
      </c>
      <c r="H1648" s="5" t="s">
        <v>8920</v>
      </c>
      <c r="I1648" s="5" t="s">
        <v>10900</v>
      </c>
      <c r="J1648" s="5" t="s">
        <v>90</v>
      </c>
      <c r="K1648" s="5" t="s">
        <v>8920</v>
      </c>
      <c r="L1648" s="5" t="s">
        <v>16750</v>
      </c>
      <c r="M1648" s="5" t="s">
        <v>24406</v>
      </c>
      <c r="N1648" s="78"/>
      <c r="O1648" s="78"/>
      <c r="P1648" s="78"/>
    </row>
    <row r="1649" spans="1:16" ht="40.5" x14ac:dyDescent="0.25">
      <c r="A1649" s="24">
        <v>1646</v>
      </c>
      <c r="B1649" s="5" t="s">
        <v>10892</v>
      </c>
      <c r="C1649" s="89" t="s">
        <v>10894</v>
      </c>
      <c r="D1649" s="5" t="s">
        <v>10891</v>
      </c>
      <c r="E1649" s="5" t="s">
        <v>69</v>
      </c>
      <c r="F1649" s="5" t="s">
        <v>10893</v>
      </c>
      <c r="G1649" s="83" t="s">
        <v>6</v>
      </c>
      <c r="H1649" s="5" t="s">
        <v>6656</v>
      </c>
      <c r="I1649" s="5" t="s">
        <v>10895</v>
      </c>
      <c r="J1649" s="5" t="s">
        <v>32</v>
      </c>
      <c r="K1649" s="5" t="s">
        <v>6656</v>
      </c>
      <c r="L1649" s="5" t="s">
        <v>16749</v>
      </c>
      <c r="M1649" s="5" t="s">
        <v>20749</v>
      </c>
      <c r="N1649" s="78"/>
      <c r="O1649" s="78"/>
      <c r="P1649" s="78"/>
    </row>
    <row r="1650" spans="1:16" ht="67.5" x14ac:dyDescent="0.25">
      <c r="A1650" s="24">
        <v>1647</v>
      </c>
      <c r="B1650" s="5" t="s">
        <v>10887</v>
      </c>
      <c r="C1650" s="89" t="s">
        <v>10889</v>
      </c>
      <c r="D1650" s="5" t="s">
        <v>10886</v>
      </c>
      <c r="E1650" s="5" t="s">
        <v>12</v>
      </c>
      <c r="F1650" s="5" t="s">
        <v>10888</v>
      </c>
      <c r="G1650" s="83" t="s">
        <v>6</v>
      </c>
      <c r="H1650" s="5" t="s">
        <v>8920</v>
      </c>
      <c r="I1650" s="5" t="s">
        <v>10890</v>
      </c>
      <c r="J1650" s="5" t="s">
        <v>10</v>
      </c>
      <c r="K1650" s="5" t="s">
        <v>8920</v>
      </c>
      <c r="L1650" s="5" t="s">
        <v>16748</v>
      </c>
      <c r="M1650" s="5" t="s">
        <v>20748</v>
      </c>
      <c r="N1650" s="78"/>
      <c r="O1650" s="78"/>
      <c r="P1650" s="78"/>
    </row>
    <row r="1651" spans="1:16" ht="54" x14ac:dyDescent="0.25">
      <c r="A1651" s="24">
        <v>1648</v>
      </c>
      <c r="B1651" s="5" t="s">
        <v>10877</v>
      </c>
      <c r="C1651" s="89" t="s">
        <v>10879</v>
      </c>
      <c r="D1651" s="5" t="s">
        <v>10876</v>
      </c>
      <c r="E1651" s="5" t="s">
        <v>12</v>
      </c>
      <c r="F1651" s="5" t="s">
        <v>10878</v>
      </c>
      <c r="G1651" s="83" t="s">
        <v>6</v>
      </c>
      <c r="H1651" s="5" t="s">
        <v>10639</v>
      </c>
      <c r="I1651" s="5" t="s">
        <v>10880</v>
      </c>
      <c r="J1651" s="5" t="s">
        <v>32</v>
      </c>
      <c r="K1651" s="5" t="s">
        <v>10639</v>
      </c>
      <c r="L1651" s="5" t="s">
        <v>16747</v>
      </c>
      <c r="M1651" s="5" t="s">
        <v>20742</v>
      </c>
      <c r="N1651" s="78"/>
      <c r="O1651" s="78"/>
      <c r="P1651" s="78"/>
    </row>
    <row r="1652" spans="1:16" ht="54" x14ac:dyDescent="0.25">
      <c r="A1652" s="24">
        <v>1649</v>
      </c>
      <c r="B1652" s="5" t="s">
        <v>10877</v>
      </c>
      <c r="C1652" s="89" t="s">
        <v>10879</v>
      </c>
      <c r="D1652" s="5" t="s">
        <v>10876</v>
      </c>
      <c r="E1652" s="5" t="s">
        <v>12</v>
      </c>
      <c r="F1652" s="5" t="s">
        <v>10878</v>
      </c>
      <c r="G1652" s="83" t="s">
        <v>6</v>
      </c>
      <c r="H1652" s="5" t="s">
        <v>10639</v>
      </c>
      <c r="I1652" s="5" t="s">
        <v>10881</v>
      </c>
      <c r="J1652" s="5" t="s">
        <v>10</v>
      </c>
      <c r="K1652" s="5" t="s">
        <v>6057</v>
      </c>
      <c r="L1652" s="5" t="s">
        <v>16747</v>
      </c>
      <c r="M1652" s="5" t="s">
        <v>20743</v>
      </c>
      <c r="N1652" s="78"/>
      <c r="O1652" s="78"/>
      <c r="P1652" s="78"/>
    </row>
    <row r="1653" spans="1:16" ht="54" x14ac:dyDescent="0.25">
      <c r="A1653" s="24">
        <v>1650</v>
      </c>
      <c r="B1653" s="5" t="s">
        <v>10877</v>
      </c>
      <c r="C1653" s="89" t="s">
        <v>10879</v>
      </c>
      <c r="D1653" s="5" t="s">
        <v>10876</v>
      </c>
      <c r="E1653" s="5" t="s">
        <v>12</v>
      </c>
      <c r="F1653" s="5" t="s">
        <v>10878</v>
      </c>
      <c r="G1653" s="83" t="s">
        <v>6</v>
      </c>
      <c r="H1653" s="5" t="s">
        <v>10639</v>
      </c>
      <c r="I1653" s="5" t="s">
        <v>10882</v>
      </c>
      <c r="J1653" s="5" t="s">
        <v>90</v>
      </c>
      <c r="K1653" s="5" t="s">
        <v>2591</v>
      </c>
      <c r="L1653" s="5" t="s">
        <v>16747</v>
      </c>
      <c r="M1653" s="5" t="s">
        <v>20744</v>
      </c>
      <c r="N1653" s="78"/>
      <c r="O1653" s="78"/>
      <c r="P1653" s="78"/>
    </row>
    <row r="1654" spans="1:16" ht="54" x14ac:dyDescent="0.25">
      <c r="A1654" s="24">
        <v>1651</v>
      </c>
      <c r="B1654" s="5" t="s">
        <v>10877</v>
      </c>
      <c r="C1654" s="89" t="s">
        <v>10879</v>
      </c>
      <c r="D1654" s="5" t="s">
        <v>10876</v>
      </c>
      <c r="E1654" s="5" t="s">
        <v>12</v>
      </c>
      <c r="F1654" s="5" t="s">
        <v>10878</v>
      </c>
      <c r="G1654" s="83" t="s">
        <v>6</v>
      </c>
      <c r="H1654" s="5" t="s">
        <v>10639</v>
      </c>
      <c r="I1654" s="5" t="s">
        <v>10883</v>
      </c>
      <c r="J1654" s="5" t="s">
        <v>391</v>
      </c>
      <c r="K1654" s="5" t="s">
        <v>6057</v>
      </c>
      <c r="L1654" s="5" t="s">
        <v>16747</v>
      </c>
      <c r="M1654" s="5" t="s">
        <v>20745</v>
      </c>
      <c r="N1654" s="78"/>
      <c r="O1654" s="78"/>
      <c r="P1654" s="78"/>
    </row>
    <row r="1655" spans="1:16" ht="54" x14ac:dyDescent="0.25">
      <c r="A1655" s="24">
        <v>1652</v>
      </c>
      <c r="B1655" s="5" t="s">
        <v>10877</v>
      </c>
      <c r="C1655" s="89" t="s">
        <v>10879</v>
      </c>
      <c r="D1655" s="5" t="s">
        <v>10876</v>
      </c>
      <c r="E1655" s="5" t="s">
        <v>12</v>
      </c>
      <c r="F1655" s="5" t="s">
        <v>10878</v>
      </c>
      <c r="G1655" s="83" t="s">
        <v>6</v>
      </c>
      <c r="H1655" s="5" t="s">
        <v>10639</v>
      </c>
      <c r="I1655" s="5" t="s">
        <v>10884</v>
      </c>
      <c r="J1655" s="5" t="s">
        <v>48</v>
      </c>
      <c r="K1655" s="5" t="s">
        <v>6057</v>
      </c>
      <c r="L1655" s="5" t="s">
        <v>16747</v>
      </c>
      <c r="M1655" s="5" t="s">
        <v>20746</v>
      </c>
      <c r="N1655" s="78"/>
      <c r="O1655" s="78"/>
      <c r="P1655" s="78"/>
    </row>
    <row r="1656" spans="1:16" ht="54" x14ac:dyDescent="0.25">
      <c r="A1656" s="24">
        <v>1653</v>
      </c>
      <c r="B1656" s="5" t="s">
        <v>10877</v>
      </c>
      <c r="C1656" s="89" t="s">
        <v>10879</v>
      </c>
      <c r="D1656" s="5" t="s">
        <v>10876</v>
      </c>
      <c r="E1656" s="5" t="s">
        <v>12</v>
      </c>
      <c r="F1656" s="5" t="s">
        <v>10878</v>
      </c>
      <c r="G1656" s="83" t="s">
        <v>6</v>
      </c>
      <c r="H1656" s="5" t="s">
        <v>10639</v>
      </c>
      <c r="I1656" s="5" t="s">
        <v>10885</v>
      </c>
      <c r="J1656" s="5" t="s">
        <v>67</v>
      </c>
      <c r="K1656" s="5" t="s">
        <v>6771</v>
      </c>
      <c r="L1656" s="5" t="s">
        <v>16747</v>
      </c>
      <c r="M1656" s="5" t="s">
        <v>20747</v>
      </c>
      <c r="N1656" s="78"/>
      <c r="O1656" s="78"/>
      <c r="P1656" s="78"/>
    </row>
    <row r="1657" spans="1:16" ht="40.5" x14ac:dyDescent="0.25">
      <c r="A1657" s="24">
        <v>1654</v>
      </c>
      <c r="B1657" s="5" t="s">
        <v>6044</v>
      </c>
      <c r="C1657" s="89" t="s">
        <v>6046</v>
      </c>
      <c r="D1657" s="5" t="s">
        <v>6043</v>
      </c>
      <c r="E1657" s="5" t="s">
        <v>12</v>
      </c>
      <c r="F1657" s="5" t="s">
        <v>10869</v>
      </c>
      <c r="G1657" s="83" t="s">
        <v>6</v>
      </c>
      <c r="H1657" s="5" t="s">
        <v>8920</v>
      </c>
      <c r="I1657" s="5" t="s">
        <v>10870</v>
      </c>
      <c r="J1657" s="5" t="s">
        <v>32</v>
      </c>
      <c r="K1657" s="5" t="s">
        <v>8920</v>
      </c>
      <c r="L1657" s="5" t="s">
        <v>16745</v>
      </c>
      <c r="M1657" s="5" t="s">
        <v>20740</v>
      </c>
      <c r="N1657" s="78"/>
      <c r="O1657" s="78"/>
      <c r="P1657" s="78"/>
    </row>
    <row r="1658" spans="1:16" ht="40.5" x14ac:dyDescent="0.25">
      <c r="A1658" s="24">
        <v>1655</v>
      </c>
      <c r="B1658" s="5" t="s">
        <v>4184</v>
      </c>
      <c r="C1658" s="89" t="s">
        <v>4186</v>
      </c>
      <c r="D1658" s="5" t="s">
        <v>4183</v>
      </c>
      <c r="E1658" s="5" t="s">
        <v>69</v>
      </c>
      <c r="F1658" s="5" t="s">
        <v>10866</v>
      </c>
      <c r="G1658" s="83" t="s">
        <v>6</v>
      </c>
      <c r="H1658" s="5" t="s">
        <v>8920</v>
      </c>
      <c r="I1658" s="5" t="s">
        <v>10867</v>
      </c>
      <c r="J1658" s="5" t="s">
        <v>32</v>
      </c>
      <c r="K1658" s="5" t="s">
        <v>1750</v>
      </c>
      <c r="L1658" s="5" t="s">
        <v>16744</v>
      </c>
      <c r="M1658" s="5" t="s">
        <v>20738</v>
      </c>
      <c r="N1658" s="78"/>
      <c r="O1658" s="78"/>
      <c r="P1658" s="78"/>
    </row>
    <row r="1659" spans="1:16" ht="40.5" x14ac:dyDescent="0.25">
      <c r="A1659" s="24">
        <v>1656</v>
      </c>
      <c r="B1659" s="5" t="s">
        <v>4184</v>
      </c>
      <c r="C1659" s="89" t="s">
        <v>4186</v>
      </c>
      <c r="D1659" s="5" t="s">
        <v>4183</v>
      </c>
      <c r="E1659" s="5" t="s">
        <v>69</v>
      </c>
      <c r="F1659" s="5" t="s">
        <v>10866</v>
      </c>
      <c r="G1659" s="83" t="s">
        <v>6</v>
      </c>
      <c r="H1659" s="5" t="s">
        <v>8920</v>
      </c>
      <c r="I1659" s="5" t="s">
        <v>10868</v>
      </c>
      <c r="J1659" s="5" t="s">
        <v>67</v>
      </c>
      <c r="K1659" s="5" t="s">
        <v>6771</v>
      </c>
      <c r="L1659" s="5" t="s">
        <v>16744</v>
      </c>
      <c r="M1659" s="5" t="s">
        <v>20739</v>
      </c>
      <c r="N1659" s="78"/>
      <c r="O1659" s="78"/>
      <c r="P1659" s="78"/>
    </row>
    <row r="1660" spans="1:16" ht="67.5" x14ac:dyDescent="0.25">
      <c r="A1660" s="24">
        <v>1657</v>
      </c>
      <c r="B1660" s="5" t="s">
        <v>10862</v>
      </c>
      <c r="C1660" s="89" t="s">
        <v>10864</v>
      </c>
      <c r="D1660" s="5" t="s">
        <v>10861</v>
      </c>
      <c r="E1660" s="5" t="s">
        <v>12</v>
      </c>
      <c r="F1660" s="5" t="s">
        <v>10863</v>
      </c>
      <c r="G1660" s="83" t="s">
        <v>6</v>
      </c>
      <c r="H1660" s="5" t="s">
        <v>8628</v>
      </c>
      <c r="I1660" s="5" t="s">
        <v>10865</v>
      </c>
      <c r="J1660" s="5" t="s">
        <v>164</v>
      </c>
      <c r="K1660" s="5" t="s">
        <v>8628</v>
      </c>
      <c r="L1660" s="5" t="s">
        <v>16743</v>
      </c>
      <c r="M1660" s="5" t="s">
        <v>20737</v>
      </c>
      <c r="N1660" s="78"/>
      <c r="O1660" s="78"/>
      <c r="P1660" s="78"/>
    </row>
    <row r="1661" spans="1:16" ht="40.5" x14ac:dyDescent="0.25">
      <c r="A1661" s="24">
        <v>1658</v>
      </c>
      <c r="B1661" s="5" t="s">
        <v>10857</v>
      </c>
      <c r="C1661" s="89" t="s">
        <v>10859</v>
      </c>
      <c r="D1661" s="5" t="s">
        <v>10856</v>
      </c>
      <c r="E1661" s="5" t="s">
        <v>69</v>
      </c>
      <c r="F1661" s="5" t="s">
        <v>10858</v>
      </c>
      <c r="G1661" s="83" t="s">
        <v>6</v>
      </c>
      <c r="H1661" s="5" t="s">
        <v>9671</v>
      </c>
      <c r="I1661" s="5" t="s">
        <v>10860</v>
      </c>
      <c r="J1661" s="5" t="s">
        <v>32</v>
      </c>
      <c r="K1661" s="5" t="s">
        <v>9671</v>
      </c>
      <c r="L1661" s="5" t="s">
        <v>16742</v>
      </c>
      <c r="M1661" s="5" t="s">
        <v>20736</v>
      </c>
      <c r="N1661" s="78"/>
      <c r="O1661" s="78"/>
      <c r="P1661" s="78"/>
    </row>
    <row r="1662" spans="1:16" ht="40.5" x14ac:dyDescent="0.25">
      <c r="A1662" s="24">
        <v>1659</v>
      </c>
      <c r="B1662" s="5" t="s">
        <v>10851</v>
      </c>
      <c r="C1662" s="89" t="s">
        <v>10853</v>
      </c>
      <c r="D1662" s="5" t="s">
        <v>4390</v>
      </c>
      <c r="E1662" s="5" t="s">
        <v>12</v>
      </c>
      <c r="F1662" s="5" t="s">
        <v>10852</v>
      </c>
      <c r="G1662" s="83" t="s">
        <v>6</v>
      </c>
      <c r="H1662" s="5" t="s">
        <v>6656</v>
      </c>
      <c r="I1662" s="5" t="s">
        <v>10854</v>
      </c>
      <c r="J1662" s="5" t="s">
        <v>10</v>
      </c>
      <c r="K1662" s="5" t="s">
        <v>6656</v>
      </c>
      <c r="L1662" s="5" t="s">
        <v>16741</v>
      </c>
      <c r="M1662" s="5" t="s">
        <v>20734</v>
      </c>
      <c r="N1662" s="78"/>
      <c r="O1662" s="78"/>
      <c r="P1662" s="78"/>
    </row>
    <row r="1663" spans="1:16" ht="40.5" x14ac:dyDescent="0.25">
      <c r="A1663" s="24">
        <v>1660</v>
      </c>
      <c r="B1663" s="5" t="s">
        <v>10851</v>
      </c>
      <c r="C1663" s="89" t="s">
        <v>10853</v>
      </c>
      <c r="D1663" s="5" t="s">
        <v>4390</v>
      </c>
      <c r="E1663" s="5" t="s">
        <v>12</v>
      </c>
      <c r="F1663" s="5" t="s">
        <v>10852</v>
      </c>
      <c r="G1663" s="83" t="s">
        <v>6</v>
      </c>
      <c r="H1663" s="5" t="s">
        <v>6656</v>
      </c>
      <c r="I1663" s="5" t="s">
        <v>10855</v>
      </c>
      <c r="J1663" s="5" t="s">
        <v>391</v>
      </c>
      <c r="K1663" s="5" t="s">
        <v>2457</v>
      </c>
      <c r="L1663" s="5" t="s">
        <v>16741</v>
      </c>
      <c r="M1663" s="5" t="s">
        <v>20735</v>
      </c>
      <c r="N1663" s="78"/>
      <c r="O1663" s="78"/>
      <c r="P1663" s="78"/>
    </row>
    <row r="1664" spans="1:16" ht="40.5" x14ac:dyDescent="0.25">
      <c r="A1664" s="24">
        <v>1661</v>
      </c>
      <c r="B1664" s="5" t="s">
        <v>10847</v>
      </c>
      <c r="C1664" s="89" t="s">
        <v>10849</v>
      </c>
      <c r="D1664" s="5" t="s">
        <v>10846</v>
      </c>
      <c r="E1664" s="5" t="s">
        <v>12</v>
      </c>
      <c r="F1664" s="5" t="s">
        <v>10848</v>
      </c>
      <c r="G1664" s="83" t="s">
        <v>6</v>
      </c>
      <c r="H1664" s="5" t="s">
        <v>8920</v>
      </c>
      <c r="I1664" s="5" t="s">
        <v>10850</v>
      </c>
      <c r="J1664" s="5" t="s">
        <v>48</v>
      </c>
      <c r="K1664" s="5" t="s">
        <v>8920</v>
      </c>
      <c r="L1664" s="5" t="s">
        <v>16740</v>
      </c>
      <c r="M1664" s="5" t="s">
        <v>20733</v>
      </c>
      <c r="N1664" s="78"/>
      <c r="O1664" s="78"/>
      <c r="P1664" s="78"/>
    </row>
    <row r="1665" spans="1:16" ht="67.5" x14ac:dyDescent="0.25">
      <c r="A1665" s="24">
        <v>1662</v>
      </c>
      <c r="B1665" s="5" t="s">
        <v>10842</v>
      </c>
      <c r="C1665" s="89" t="s">
        <v>10844</v>
      </c>
      <c r="D1665" s="5" t="s">
        <v>10841</v>
      </c>
      <c r="E1665" s="5" t="s">
        <v>3</v>
      </c>
      <c r="F1665" s="5" t="s">
        <v>10843</v>
      </c>
      <c r="G1665" s="83" t="s">
        <v>6</v>
      </c>
      <c r="H1665" s="5" t="s">
        <v>10639</v>
      </c>
      <c r="I1665" s="5" t="s">
        <v>10845</v>
      </c>
      <c r="J1665" s="5" t="s">
        <v>67</v>
      </c>
      <c r="K1665" s="5" t="s">
        <v>10639</v>
      </c>
      <c r="L1665" s="5" t="s">
        <v>16739</v>
      </c>
      <c r="M1665" s="5" t="s">
        <v>20732</v>
      </c>
      <c r="N1665" s="78"/>
      <c r="O1665" s="78"/>
      <c r="P1665" s="78"/>
    </row>
    <row r="1666" spans="1:16" ht="40.5" x14ac:dyDescent="0.25">
      <c r="A1666" s="24">
        <v>1663</v>
      </c>
      <c r="B1666" s="5" t="s">
        <v>4386</v>
      </c>
      <c r="C1666" s="89" t="s">
        <v>4388</v>
      </c>
      <c r="D1666" s="5" t="s">
        <v>4385</v>
      </c>
      <c r="E1666" s="5" t="s">
        <v>12</v>
      </c>
      <c r="F1666" s="5" t="s">
        <v>10836</v>
      </c>
      <c r="G1666" s="83" t="s">
        <v>6</v>
      </c>
      <c r="H1666" s="5" t="s">
        <v>9671</v>
      </c>
      <c r="I1666" s="5" t="s">
        <v>10837</v>
      </c>
      <c r="J1666" s="5" t="s">
        <v>90</v>
      </c>
      <c r="K1666" s="5" t="s">
        <v>6656</v>
      </c>
      <c r="L1666" s="5" t="s">
        <v>16738</v>
      </c>
      <c r="M1666" s="5" t="s">
        <v>20728</v>
      </c>
      <c r="N1666" s="78"/>
      <c r="O1666" s="78"/>
      <c r="P1666" s="78"/>
    </row>
    <row r="1667" spans="1:16" ht="40.5" x14ac:dyDescent="0.25">
      <c r="A1667" s="24">
        <v>1664</v>
      </c>
      <c r="B1667" s="5" t="s">
        <v>4386</v>
      </c>
      <c r="C1667" s="89" t="s">
        <v>4388</v>
      </c>
      <c r="D1667" s="5" t="s">
        <v>4385</v>
      </c>
      <c r="E1667" s="5" t="s">
        <v>12</v>
      </c>
      <c r="F1667" s="5" t="s">
        <v>10836</v>
      </c>
      <c r="G1667" s="83" t="s">
        <v>6</v>
      </c>
      <c r="H1667" s="5" t="s">
        <v>9671</v>
      </c>
      <c r="I1667" s="5" t="s">
        <v>10838</v>
      </c>
      <c r="J1667" s="5" t="s">
        <v>67</v>
      </c>
      <c r="K1667" s="5" t="s">
        <v>2691</v>
      </c>
      <c r="L1667" s="5" t="s">
        <v>16738</v>
      </c>
      <c r="M1667" s="5" t="s">
        <v>20729</v>
      </c>
      <c r="N1667" s="78"/>
      <c r="O1667" s="78"/>
      <c r="P1667" s="78"/>
    </row>
    <row r="1668" spans="1:16" ht="40.5" x14ac:dyDescent="0.25">
      <c r="A1668" s="24">
        <v>1665</v>
      </c>
      <c r="B1668" s="5" t="s">
        <v>4386</v>
      </c>
      <c r="C1668" s="89" t="s">
        <v>4388</v>
      </c>
      <c r="D1668" s="5" t="s">
        <v>4385</v>
      </c>
      <c r="E1668" s="5" t="s">
        <v>12</v>
      </c>
      <c r="F1668" s="5" t="s">
        <v>10836</v>
      </c>
      <c r="G1668" s="83" t="s">
        <v>6</v>
      </c>
      <c r="H1668" s="5" t="s">
        <v>9671</v>
      </c>
      <c r="I1668" s="5" t="s">
        <v>10839</v>
      </c>
      <c r="J1668" s="5" t="s">
        <v>32</v>
      </c>
      <c r="K1668" s="5" t="s">
        <v>9671</v>
      </c>
      <c r="L1668" s="5" t="s">
        <v>16738</v>
      </c>
      <c r="M1668" s="5" t="s">
        <v>20730</v>
      </c>
      <c r="N1668" s="78"/>
      <c r="O1668" s="78"/>
      <c r="P1668" s="78"/>
    </row>
    <row r="1669" spans="1:16" ht="40.5" x14ac:dyDescent="0.25">
      <c r="A1669" s="24">
        <v>1666</v>
      </c>
      <c r="B1669" s="5" t="s">
        <v>4386</v>
      </c>
      <c r="C1669" s="89" t="s">
        <v>4388</v>
      </c>
      <c r="D1669" s="5" t="s">
        <v>4385</v>
      </c>
      <c r="E1669" s="5" t="s">
        <v>12</v>
      </c>
      <c r="F1669" s="5" t="s">
        <v>10836</v>
      </c>
      <c r="G1669" s="83" t="s">
        <v>6</v>
      </c>
      <c r="H1669" s="5" t="s">
        <v>9671</v>
      </c>
      <c r="I1669" s="5" t="s">
        <v>10840</v>
      </c>
      <c r="J1669" s="5" t="s">
        <v>10</v>
      </c>
      <c r="K1669" s="5" t="s">
        <v>6656</v>
      </c>
      <c r="L1669" s="5" t="s">
        <v>16738</v>
      </c>
      <c r="M1669" s="5" t="s">
        <v>20731</v>
      </c>
      <c r="N1669" s="78"/>
      <c r="O1669" s="78"/>
      <c r="P1669" s="78"/>
    </row>
    <row r="1670" spans="1:16" ht="54" x14ac:dyDescent="0.25">
      <c r="A1670" s="24">
        <v>1667</v>
      </c>
      <c r="B1670" s="5" t="s">
        <v>5746</v>
      </c>
      <c r="C1670" s="89" t="s">
        <v>5748</v>
      </c>
      <c r="D1670" s="5" t="s">
        <v>5745</v>
      </c>
      <c r="E1670" s="5" t="s">
        <v>69</v>
      </c>
      <c r="F1670" s="5" t="s">
        <v>10831</v>
      </c>
      <c r="G1670" s="83" t="s">
        <v>15</v>
      </c>
      <c r="H1670" s="5" t="s">
        <v>10264</v>
      </c>
      <c r="I1670" s="5" t="s">
        <v>10833</v>
      </c>
      <c r="J1670" s="5" t="s">
        <v>1208</v>
      </c>
      <c r="K1670" s="5" t="s">
        <v>10832</v>
      </c>
      <c r="L1670" s="5" t="s">
        <v>16737</v>
      </c>
      <c r="M1670" s="5" t="s">
        <v>20725</v>
      </c>
      <c r="N1670" s="78"/>
      <c r="O1670" s="78"/>
      <c r="P1670" s="78" t="s">
        <v>25099</v>
      </c>
    </row>
    <row r="1671" spans="1:16" ht="54" x14ac:dyDescent="0.25">
      <c r="A1671" s="24">
        <v>1668</v>
      </c>
      <c r="B1671" s="5" t="s">
        <v>5746</v>
      </c>
      <c r="C1671" s="89" t="s">
        <v>5748</v>
      </c>
      <c r="D1671" s="5" t="s">
        <v>5745</v>
      </c>
      <c r="E1671" s="5" t="s">
        <v>69</v>
      </c>
      <c r="F1671" s="5" t="s">
        <v>10831</v>
      </c>
      <c r="G1671" s="83" t="s">
        <v>15</v>
      </c>
      <c r="H1671" s="5" t="s">
        <v>10264</v>
      </c>
      <c r="I1671" s="5" t="s">
        <v>10834</v>
      </c>
      <c r="J1671" s="5" t="s">
        <v>20</v>
      </c>
      <c r="K1671" s="5" t="s">
        <v>7157</v>
      </c>
      <c r="L1671" s="5" t="s">
        <v>16737</v>
      </c>
      <c r="M1671" s="5" t="s">
        <v>20726</v>
      </c>
      <c r="N1671" s="78"/>
      <c r="O1671" s="78"/>
      <c r="P1671" s="78"/>
    </row>
    <row r="1672" spans="1:16" ht="54" x14ac:dyDescent="0.25">
      <c r="A1672" s="24">
        <v>1669</v>
      </c>
      <c r="B1672" s="5" t="s">
        <v>5746</v>
      </c>
      <c r="C1672" s="89" t="s">
        <v>5748</v>
      </c>
      <c r="D1672" s="5" t="s">
        <v>5745</v>
      </c>
      <c r="E1672" s="5" t="s">
        <v>69</v>
      </c>
      <c r="F1672" s="5" t="s">
        <v>10831</v>
      </c>
      <c r="G1672" s="83" t="s">
        <v>15</v>
      </c>
      <c r="H1672" s="5" t="s">
        <v>10264</v>
      </c>
      <c r="I1672" s="5" t="s">
        <v>10835</v>
      </c>
      <c r="J1672" s="5" t="s">
        <v>26</v>
      </c>
      <c r="K1672" s="5" t="s">
        <v>4852</v>
      </c>
      <c r="L1672" s="5" t="s">
        <v>16737</v>
      </c>
      <c r="M1672" s="5" t="s">
        <v>20727</v>
      </c>
      <c r="N1672" s="78"/>
      <c r="O1672" s="78"/>
      <c r="P1672" s="78"/>
    </row>
    <row r="1673" spans="1:16" ht="54" x14ac:dyDescent="0.25">
      <c r="A1673" s="24">
        <v>1670</v>
      </c>
      <c r="B1673" s="5" t="s">
        <v>10808</v>
      </c>
      <c r="C1673" s="89" t="s">
        <v>10810</v>
      </c>
      <c r="D1673" s="5" t="s">
        <v>10807</v>
      </c>
      <c r="E1673" s="5" t="s">
        <v>69</v>
      </c>
      <c r="F1673" s="5" t="s">
        <v>10829</v>
      </c>
      <c r="G1673" s="83" t="s">
        <v>6</v>
      </c>
      <c r="H1673" s="5" t="s">
        <v>9671</v>
      </c>
      <c r="I1673" s="5" t="s">
        <v>10830</v>
      </c>
      <c r="J1673" s="5" t="s">
        <v>32</v>
      </c>
      <c r="K1673" s="5" t="s">
        <v>9671</v>
      </c>
      <c r="L1673" s="5" t="s">
        <v>16736</v>
      </c>
      <c r="M1673" s="5" t="s">
        <v>20724</v>
      </c>
      <c r="N1673" s="78"/>
      <c r="O1673" s="78"/>
      <c r="P1673" s="78"/>
    </row>
    <row r="1674" spans="1:16" ht="40.5" x14ac:dyDescent="0.25">
      <c r="A1674" s="24">
        <v>1671</v>
      </c>
      <c r="B1674" s="5" t="s">
        <v>4120</v>
      </c>
      <c r="C1674" s="89" t="s">
        <v>4122</v>
      </c>
      <c r="D1674" s="5" t="s">
        <v>10826</v>
      </c>
      <c r="E1674" s="5" t="s">
        <v>3</v>
      </c>
      <c r="F1674" s="5" t="s">
        <v>10827</v>
      </c>
      <c r="G1674" s="83" t="s">
        <v>6</v>
      </c>
      <c r="H1674" s="5" t="s">
        <v>8628</v>
      </c>
      <c r="I1674" s="5" t="s">
        <v>10828</v>
      </c>
      <c r="J1674" s="5" t="s">
        <v>32</v>
      </c>
      <c r="K1674" s="5" t="s">
        <v>8628</v>
      </c>
      <c r="L1674" s="5" t="s">
        <v>16735</v>
      </c>
      <c r="M1674" s="5" t="s">
        <v>20723</v>
      </c>
      <c r="N1674" s="78"/>
      <c r="O1674" s="78"/>
      <c r="P1674" s="78"/>
    </row>
    <row r="1675" spans="1:16" ht="54" x14ac:dyDescent="0.25">
      <c r="A1675" s="24">
        <v>1672</v>
      </c>
      <c r="B1675" s="5" t="s">
        <v>10822</v>
      </c>
      <c r="C1675" s="89" t="s">
        <v>10824</v>
      </c>
      <c r="D1675" s="5" t="s">
        <v>10821</v>
      </c>
      <c r="E1675" s="5" t="s">
        <v>69</v>
      </c>
      <c r="F1675" s="5" t="s">
        <v>10823</v>
      </c>
      <c r="G1675" s="83" t="s">
        <v>57</v>
      </c>
      <c r="H1675" s="5" t="s">
        <v>8628</v>
      </c>
      <c r="I1675" s="5" t="s">
        <v>10825</v>
      </c>
      <c r="J1675" s="5" t="s">
        <v>60</v>
      </c>
      <c r="K1675" s="5" t="s">
        <v>8628</v>
      </c>
      <c r="L1675" s="5" t="s">
        <v>16734</v>
      </c>
      <c r="M1675" s="5" t="s">
        <v>20722</v>
      </c>
      <c r="N1675" s="78"/>
      <c r="O1675" s="78"/>
      <c r="P1675" s="78"/>
    </row>
    <row r="1676" spans="1:16" ht="54" x14ac:dyDescent="0.25">
      <c r="A1676" s="24">
        <v>1673</v>
      </c>
      <c r="B1676" s="5" t="s">
        <v>6106</v>
      </c>
      <c r="C1676" s="89" t="s">
        <v>6108</v>
      </c>
      <c r="D1676" s="5" t="s">
        <v>6105</v>
      </c>
      <c r="E1676" s="5" t="s">
        <v>69</v>
      </c>
      <c r="F1676" s="5" t="s">
        <v>10817</v>
      </c>
      <c r="G1676" s="83" t="s">
        <v>6</v>
      </c>
      <c r="H1676" s="5" t="s">
        <v>8628</v>
      </c>
      <c r="I1676" s="5" t="s">
        <v>10818</v>
      </c>
      <c r="J1676" s="5" t="s">
        <v>391</v>
      </c>
      <c r="K1676" s="5" t="s">
        <v>4522</v>
      </c>
      <c r="L1676" s="5" t="s">
        <v>16733</v>
      </c>
      <c r="M1676" s="5" t="s">
        <v>20719</v>
      </c>
      <c r="N1676" s="78"/>
      <c r="O1676" s="78"/>
      <c r="P1676" s="78"/>
    </row>
    <row r="1677" spans="1:16" ht="54" x14ac:dyDescent="0.25">
      <c r="A1677" s="24">
        <v>1674</v>
      </c>
      <c r="B1677" s="5" t="s">
        <v>6106</v>
      </c>
      <c r="C1677" s="89" t="s">
        <v>6108</v>
      </c>
      <c r="D1677" s="5" t="s">
        <v>6105</v>
      </c>
      <c r="E1677" s="5" t="s">
        <v>69</v>
      </c>
      <c r="F1677" s="5" t="s">
        <v>10817</v>
      </c>
      <c r="G1677" s="83" t="s">
        <v>6</v>
      </c>
      <c r="H1677" s="5" t="s">
        <v>8628</v>
      </c>
      <c r="I1677" s="5" t="s">
        <v>10819</v>
      </c>
      <c r="J1677" s="5" t="s">
        <v>67</v>
      </c>
      <c r="K1677" s="5" t="s">
        <v>3681</v>
      </c>
      <c r="L1677" s="5" t="s">
        <v>16733</v>
      </c>
      <c r="M1677" s="5" t="s">
        <v>20720</v>
      </c>
      <c r="N1677" s="78"/>
      <c r="O1677" s="78"/>
      <c r="P1677" s="78"/>
    </row>
    <row r="1678" spans="1:16" ht="54" x14ac:dyDescent="0.25">
      <c r="A1678" s="24">
        <v>1675</v>
      </c>
      <c r="B1678" s="5" t="s">
        <v>6106</v>
      </c>
      <c r="C1678" s="89" t="s">
        <v>6108</v>
      </c>
      <c r="D1678" s="5" t="s">
        <v>6105</v>
      </c>
      <c r="E1678" s="5" t="s">
        <v>69</v>
      </c>
      <c r="F1678" s="5" t="s">
        <v>10817</v>
      </c>
      <c r="G1678" s="83" t="s">
        <v>6</v>
      </c>
      <c r="H1678" s="5" t="s">
        <v>8628</v>
      </c>
      <c r="I1678" s="5" t="s">
        <v>10820</v>
      </c>
      <c r="J1678" s="5" t="s">
        <v>48</v>
      </c>
      <c r="K1678" s="5" t="s">
        <v>8628</v>
      </c>
      <c r="L1678" s="5" t="s">
        <v>16733</v>
      </c>
      <c r="M1678" s="5" t="s">
        <v>20721</v>
      </c>
      <c r="N1678" s="78"/>
      <c r="O1678" s="78"/>
      <c r="P1678" s="78"/>
    </row>
    <row r="1679" spans="1:16" ht="54" x14ac:dyDescent="0.25">
      <c r="A1679" s="24">
        <v>1676</v>
      </c>
      <c r="B1679" s="5" t="s">
        <v>9024</v>
      </c>
      <c r="C1679" s="89" t="s">
        <v>9026</v>
      </c>
      <c r="D1679" s="5" t="s">
        <v>9023</v>
      </c>
      <c r="E1679" s="5" t="s">
        <v>12</v>
      </c>
      <c r="F1679" s="5" t="s">
        <v>9670</v>
      </c>
      <c r="G1679" s="83" t="s">
        <v>138</v>
      </c>
      <c r="H1679" s="5" t="s">
        <v>9671</v>
      </c>
      <c r="I1679" s="5" t="s">
        <v>9672</v>
      </c>
      <c r="J1679" s="5" t="s">
        <v>141</v>
      </c>
      <c r="K1679" s="5" t="s">
        <v>9671</v>
      </c>
      <c r="L1679" s="5" t="s">
        <v>16494</v>
      </c>
      <c r="M1679" s="5" t="s">
        <v>20303</v>
      </c>
      <c r="N1679" s="78"/>
      <c r="O1679" s="78"/>
      <c r="P1679" s="78"/>
    </row>
    <row r="1680" spans="1:16" ht="54" x14ac:dyDescent="0.25">
      <c r="A1680" s="24">
        <v>1677</v>
      </c>
      <c r="B1680" s="5" t="s">
        <v>10813</v>
      </c>
      <c r="C1680" s="89" t="s">
        <v>10815</v>
      </c>
      <c r="D1680" s="5" t="s">
        <v>10812</v>
      </c>
      <c r="E1680" s="5" t="s">
        <v>12</v>
      </c>
      <c r="F1680" s="5" t="s">
        <v>10814</v>
      </c>
      <c r="G1680" s="83" t="s">
        <v>6</v>
      </c>
      <c r="H1680" s="5" t="s">
        <v>6656</v>
      </c>
      <c r="I1680" s="5" t="s">
        <v>10816</v>
      </c>
      <c r="J1680" s="5" t="s">
        <v>10</v>
      </c>
      <c r="K1680" s="5" t="s">
        <v>6656</v>
      </c>
      <c r="L1680" s="5" t="s">
        <v>16732</v>
      </c>
      <c r="M1680" s="5" t="s">
        <v>20718</v>
      </c>
      <c r="N1680" s="78"/>
      <c r="O1680" s="78"/>
      <c r="P1680" s="78"/>
    </row>
    <row r="1681" spans="1:16" ht="54" x14ac:dyDescent="0.25">
      <c r="A1681" s="24">
        <v>1678</v>
      </c>
      <c r="B1681" s="5" t="s">
        <v>10808</v>
      </c>
      <c r="C1681" s="89" t="s">
        <v>10810</v>
      </c>
      <c r="D1681" s="5" t="s">
        <v>10807</v>
      </c>
      <c r="E1681" s="5" t="s">
        <v>12</v>
      </c>
      <c r="F1681" s="5" t="s">
        <v>10809</v>
      </c>
      <c r="G1681" s="83" t="s">
        <v>6</v>
      </c>
      <c r="H1681" s="5" t="s">
        <v>6656</v>
      </c>
      <c r="I1681" s="5" t="s">
        <v>10811</v>
      </c>
      <c r="J1681" s="5" t="s">
        <v>10</v>
      </c>
      <c r="K1681" s="5" t="s">
        <v>6656</v>
      </c>
      <c r="L1681" s="5" t="s">
        <v>16731</v>
      </c>
      <c r="M1681" s="5" t="s">
        <v>20717</v>
      </c>
      <c r="N1681" s="78"/>
      <c r="O1681" s="78"/>
      <c r="P1681" s="78"/>
    </row>
    <row r="1682" spans="1:16" ht="67.5" x14ac:dyDescent="0.25">
      <c r="A1682" s="24">
        <v>1679</v>
      </c>
      <c r="B1682" s="5" t="s">
        <v>10803</v>
      </c>
      <c r="C1682" s="89" t="s">
        <v>10805</v>
      </c>
      <c r="D1682" s="5" t="s">
        <v>10802</v>
      </c>
      <c r="E1682" s="5" t="s">
        <v>3</v>
      </c>
      <c r="F1682" s="5" t="s">
        <v>10804</v>
      </c>
      <c r="G1682" s="83" t="s">
        <v>6</v>
      </c>
      <c r="H1682" s="5" t="s">
        <v>6656</v>
      </c>
      <c r="I1682" s="5" t="s">
        <v>10806</v>
      </c>
      <c r="J1682" s="5" t="s">
        <v>32</v>
      </c>
      <c r="K1682" s="5" t="s">
        <v>6656</v>
      </c>
      <c r="L1682" s="5" t="s">
        <v>16730</v>
      </c>
      <c r="M1682" s="5" t="s">
        <v>20716</v>
      </c>
      <c r="N1682" s="78"/>
      <c r="O1682" s="78"/>
      <c r="P1682" s="78"/>
    </row>
    <row r="1683" spans="1:16" ht="40.5" x14ac:dyDescent="0.25">
      <c r="A1683" s="24">
        <v>1680</v>
      </c>
      <c r="B1683" s="5" t="s">
        <v>10794</v>
      </c>
      <c r="C1683" s="89" t="s">
        <v>10796</v>
      </c>
      <c r="D1683" s="5" t="s">
        <v>10793</v>
      </c>
      <c r="E1683" s="5" t="s">
        <v>12</v>
      </c>
      <c r="F1683" s="5" t="s">
        <v>10795</v>
      </c>
      <c r="G1683" s="83" t="s">
        <v>6</v>
      </c>
      <c r="H1683" s="5" t="s">
        <v>6656</v>
      </c>
      <c r="I1683" s="5" t="s">
        <v>10797</v>
      </c>
      <c r="J1683" s="5" t="s">
        <v>10</v>
      </c>
      <c r="K1683" s="5" t="s">
        <v>6656</v>
      </c>
      <c r="L1683" s="5" t="s">
        <v>16729</v>
      </c>
      <c r="M1683" s="5" t="s">
        <v>20711</v>
      </c>
      <c r="N1683" s="78"/>
      <c r="O1683" s="78"/>
      <c r="P1683" s="78"/>
    </row>
    <row r="1684" spans="1:16" ht="40.5" x14ac:dyDescent="0.25">
      <c r="A1684" s="24">
        <v>1681</v>
      </c>
      <c r="B1684" s="5" t="s">
        <v>10794</v>
      </c>
      <c r="C1684" s="89" t="s">
        <v>10796</v>
      </c>
      <c r="D1684" s="5" t="s">
        <v>10793</v>
      </c>
      <c r="E1684" s="5" t="s">
        <v>12</v>
      </c>
      <c r="F1684" s="5" t="s">
        <v>10795</v>
      </c>
      <c r="G1684" s="83" t="s">
        <v>6</v>
      </c>
      <c r="H1684" s="5" t="s">
        <v>6656</v>
      </c>
      <c r="I1684" s="5" t="s">
        <v>10798</v>
      </c>
      <c r="J1684" s="5" t="s">
        <v>48</v>
      </c>
      <c r="K1684" s="5" t="s">
        <v>4574</v>
      </c>
      <c r="L1684" s="5" t="s">
        <v>16729</v>
      </c>
      <c r="M1684" s="5" t="s">
        <v>20712</v>
      </c>
      <c r="N1684" s="78"/>
      <c r="O1684" s="78"/>
      <c r="P1684" s="78"/>
    </row>
    <row r="1685" spans="1:16" ht="40.5" x14ac:dyDescent="0.25">
      <c r="A1685" s="24">
        <v>1682</v>
      </c>
      <c r="B1685" s="5" t="s">
        <v>10794</v>
      </c>
      <c r="C1685" s="89" t="s">
        <v>10796</v>
      </c>
      <c r="D1685" s="5" t="s">
        <v>10793</v>
      </c>
      <c r="E1685" s="5" t="s">
        <v>12</v>
      </c>
      <c r="F1685" s="5" t="s">
        <v>10795</v>
      </c>
      <c r="G1685" s="83" t="s">
        <v>6</v>
      </c>
      <c r="H1685" s="5" t="s">
        <v>6656</v>
      </c>
      <c r="I1685" s="5" t="s">
        <v>10799</v>
      </c>
      <c r="J1685" s="5" t="s">
        <v>32</v>
      </c>
      <c r="K1685" s="5" t="s">
        <v>6656</v>
      </c>
      <c r="L1685" s="5" t="s">
        <v>16729</v>
      </c>
      <c r="M1685" s="5" t="s">
        <v>20713</v>
      </c>
      <c r="N1685" s="78"/>
      <c r="O1685" s="78"/>
      <c r="P1685" s="78"/>
    </row>
    <row r="1686" spans="1:16" ht="40.5" x14ac:dyDescent="0.25">
      <c r="A1686" s="24">
        <v>1683</v>
      </c>
      <c r="B1686" s="5" t="s">
        <v>10794</v>
      </c>
      <c r="C1686" s="89" t="s">
        <v>10796</v>
      </c>
      <c r="D1686" s="5" t="s">
        <v>10793</v>
      </c>
      <c r="E1686" s="5" t="s">
        <v>12</v>
      </c>
      <c r="F1686" s="5" t="s">
        <v>10795</v>
      </c>
      <c r="G1686" s="83" t="s">
        <v>6</v>
      </c>
      <c r="H1686" s="5" t="s">
        <v>6656</v>
      </c>
      <c r="I1686" s="5" t="s">
        <v>10800</v>
      </c>
      <c r="J1686" s="5" t="s">
        <v>90</v>
      </c>
      <c r="K1686" s="5" t="s">
        <v>7444</v>
      </c>
      <c r="L1686" s="5" t="s">
        <v>16729</v>
      </c>
      <c r="M1686" s="5" t="s">
        <v>20714</v>
      </c>
      <c r="N1686" s="78"/>
      <c r="O1686" s="78"/>
      <c r="P1686" s="78"/>
    </row>
    <row r="1687" spans="1:16" ht="40.5" x14ac:dyDescent="0.25">
      <c r="A1687" s="24">
        <v>1684</v>
      </c>
      <c r="B1687" s="5" t="s">
        <v>10794</v>
      </c>
      <c r="C1687" s="89" t="s">
        <v>10796</v>
      </c>
      <c r="D1687" s="5" t="s">
        <v>10793</v>
      </c>
      <c r="E1687" s="5" t="s">
        <v>12</v>
      </c>
      <c r="F1687" s="5" t="s">
        <v>10795</v>
      </c>
      <c r="G1687" s="83" t="s">
        <v>6</v>
      </c>
      <c r="H1687" s="5" t="s">
        <v>6656</v>
      </c>
      <c r="I1687" s="5" t="s">
        <v>10801</v>
      </c>
      <c r="J1687" s="5" t="s">
        <v>67</v>
      </c>
      <c r="K1687" s="5" t="s">
        <v>6057</v>
      </c>
      <c r="L1687" s="5" t="s">
        <v>16729</v>
      </c>
      <c r="M1687" s="5" t="s">
        <v>20715</v>
      </c>
      <c r="N1687" s="78"/>
      <c r="O1687" s="78"/>
      <c r="P1687" s="78"/>
    </row>
    <row r="1688" spans="1:16" ht="40.5" x14ac:dyDescent="0.25">
      <c r="A1688" s="24">
        <v>1685</v>
      </c>
      <c r="B1688" s="5" t="s">
        <v>10784</v>
      </c>
      <c r="C1688" s="89" t="s">
        <v>10786</v>
      </c>
      <c r="D1688" s="5" t="s">
        <v>10783</v>
      </c>
      <c r="E1688" s="5" t="s">
        <v>12</v>
      </c>
      <c r="F1688" s="5" t="s">
        <v>10785</v>
      </c>
      <c r="G1688" s="83" t="s">
        <v>6</v>
      </c>
      <c r="H1688" s="5" t="s">
        <v>2980</v>
      </c>
      <c r="I1688" s="5" t="s">
        <v>10787</v>
      </c>
      <c r="J1688" s="5" t="s">
        <v>32</v>
      </c>
      <c r="K1688" s="5" t="s">
        <v>2980</v>
      </c>
      <c r="L1688" s="5" t="s">
        <v>16728</v>
      </c>
      <c r="M1688" s="5" t="s">
        <v>20705</v>
      </c>
      <c r="N1688" s="78"/>
      <c r="O1688" s="78"/>
      <c r="P1688" s="78"/>
    </row>
    <row r="1689" spans="1:16" ht="40.5" x14ac:dyDescent="0.25">
      <c r="A1689" s="24">
        <v>1686</v>
      </c>
      <c r="B1689" s="5" t="s">
        <v>10784</v>
      </c>
      <c r="C1689" s="89" t="s">
        <v>10786</v>
      </c>
      <c r="D1689" s="5" t="s">
        <v>10783</v>
      </c>
      <c r="E1689" s="5" t="s">
        <v>12</v>
      </c>
      <c r="F1689" s="5" t="s">
        <v>10785</v>
      </c>
      <c r="G1689" s="83" t="s">
        <v>6</v>
      </c>
      <c r="H1689" s="5" t="s">
        <v>2980</v>
      </c>
      <c r="I1689" s="5" t="s">
        <v>10788</v>
      </c>
      <c r="J1689" s="5" t="s">
        <v>391</v>
      </c>
      <c r="K1689" s="5" t="s">
        <v>2980</v>
      </c>
      <c r="L1689" s="5" t="s">
        <v>16728</v>
      </c>
      <c r="M1689" s="5" t="s">
        <v>20706</v>
      </c>
      <c r="N1689" s="78"/>
      <c r="O1689" s="78"/>
      <c r="P1689" s="78"/>
    </row>
    <row r="1690" spans="1:16" ht="40.5" x14ac:dyDescent="0.25">
      <c r="A1690" s="24">
        <v>1687</v>
      </c>
      <c r="B1690" s="5" t="s">
        <v>10784</v>
      </c>
      <c r="C1690" s="89" t="s">
        <v>10786</v>
      </c>
      <c r="D1690" s="5" t="s">
        <v>10783</v>
      </c>
      <c r="E1690" s="5" t="s">
        <v>12</v>
      </c>
      <c r="F1690" s="5" t="s">
        <v>10785</v>
      </c>
      <c r="G1690" s="83" t="s">
        <v>6</v>
      </c>
      <c r="H1690" s="5" t="s">
        <v>2980</v>
      </c>
      <c r="I1690" s="5" t="s">
        <v>10789</v>
      </c>
      <c r="J1690" s="5" t="s">
        <v>48</v>
      </c>
      <c r="K1690" s="5" t="s">
        <v>2707</v>
      </c>
      <c r="L1690" s="5" t="s">
        <v>16728</v>
      </c>
      <c r="M1690" s="5" t="s">
        <v>20707</v>
      </c>
      <c r="N1690" s="78"/>
      <c r="O1690" s="78"/>
      <c r="P1690" s="78"/>
    </row>
    <row r="1691" spans="1:16" ht="40.5" x14ac:dyDescent="0.25">
      <c r="A1691" s="24">
        <v>1688</v>
      </c>
      <c r="B1691" s="5" t="s">
        <v>10784</v>
      </c>
      <c r="C1691" s="89" t="s">
        <v>10786</v>
      </c>
      <c r="D1691" s="5" t="s">
        <v>10783</v>
      </c>
      <c r="E1691" s="5" t="s">
        <v>12</v>
      </c>
      <c r="F1691" s="5" t="s">
        <v>10785</v>
      </c>
      <c r="G1691" s="83" t="s">
        <v>6</v>
      </c>
      <c r="H1691" s="5" t="s">
        <v>2980</v>
      </c>
      <c r="I1691" s="5" t="s">
        <v>10790</v>
      </c>
      <c r="J1691" s="5" t="s">
        <v>67</v>
      </c>
      <c r="K1691" s="5" t="s">
        <v>8383</v>
      </c>
      <c r="L1691" s="5" t="s">
        <v>16728</v>
      </c>
      <c r="M1691" s="5" t="s">
        <v>20708</v>
      </c>
      <c r="N1691" s="78"/>
      <c r="O1691" s="78"/>
      <c r="P1691" s="78"/>
    </row>
    <row r="1692" spans="1:16" ht="40.5" x14ac:dyDescent="0.25">
      <c r="A1692" s="24">
        <v>1689</v>
      </c>
      <c r="B1692" s="5" t="s">
        <v>10784</v>
      </c>
      <c r="C1692" s="89" t="s">
        <v>10786</v>
      </c>
      <c r="D1692" s="5" t="s">
        <v>10783</v>
      </c>
      <c r="E1692" s="5" t="s">
        <v>12</v>
      </c>
      <c r="F1692" s="5" t="s">
        <v>10785</v>
      </c>
      <c r="G1692" s="83" t="s">
        <v>6</v>
      </c>
      <c r="H1692" s="5" t="s">
        <v>2980</v>
      </c>
      <c r="I1692" s="5" t="s">
        <v>10791</v>
      </c>
      <c r="J1692" s="5" t="s">
        <v>90</v>
      </c>
      <c r="K1692" s="5" t="s">
        <v>8383</v>
      </c>
      <c r="L1692" s="5" t="s">
        <v>16728</v>
      </c>
      <c r="M1692" s="5" t="s">
        <v>20709</v>
      </c>
      <c r="N1692" s="78"/>
      <c r="O1692" s="78"/>
      <c r="P1692" s="78"/>
    </row>
    <row r="1693" spans="1:16" ht="40.5" x14ac:dyDescent="0.25">
      <c r="A1693" s="24">
        <v>1690</v>
      </c>
      <c r="B1693" s="5" t="s">
        <v>10784</v>
      </c>
      <c r="C1693" s="89" t="s">
        <v>10786</v>
      </c>
      <c r="D1693" s="5" t="s">
        <v>10783</v>
      </c>
      <c r="E1693" s="5" t="s">
        <v>12</v>
      </c>
      <c r="F1693" s="5" t="s">
        <v>10785</v>
      </c>
      <c r="G1693" s="83" t="s">
        <v>6</v>
      </c>
      <c r="H1693" s="5" t="s">
        <v>2980</v>
      </c>
      <c r="I1693" s="5" t="s">
        <v>10792</v>
      </c>
      <c r="J1693" s="5" t="s">
        <v>10</v>
      </c>
      <c r="K1693" s="5" t="s">
        <v>5345</v>
      </c>
      <c r="L1693" s="5" t="s">
        <v>16728</v>
      </c>
      <c r="M1693" s="5" t="s">
        <v>20710</v>
      </c>
      <c r="N1693" s="78"/>
      <c r="O1693" s="78"/>
      <c r="P1693" s="78"/>
    </row>
    <row r="1694" spans="1:16" ht="54" x14ac:dyDescent="0.25">
      <c r="A1694" s="24">
        <v>1691</v>
      </c>
      <c r="B1694" s="5" t="s">
        <v>10777</v>
      </c>
      <c r="C1694" s="89" t="s">
        <v>10779</v>
      </c>
      <c r="D1694" s="5" t="s">
        <v>10776</v>
      </c>
      <c r="E1694" s="5" t="s">
        <v>12</v>
      </c>
      <c r="F1694" s="5" t="s">
        <v>10778</v>
      </c>
      <c r="G1694" s="83" t="s">
        <v>6</v>
      </c>
      <c r="H1694" s="5" t="s">
        <v>2980</v>
      </c>
      <c r="I1694" s="5" t="s">
        <v>10780</v>
      </c>
      <c r="J1694" s="5" t="s">
        <v>67</v>
      </c>
      <c r="K1694" s="5" t="s">
        <v>8383</v>
      </c>
      <c r="L1694" s="5" t="s">
        <v>16727</v>
      </c>
      <c r="M1694" s="5" t="s">
        <v>20702</v>
      </c>
      <c r="N1694" s="78"/>
      <c r="O1694" s="78"/>
      <c r="P1694" s="78"/>
    </row>
    <row r="1695" spans="1:16" ht="54" x14ac:dyDescent="0.25">
      <c r="A1695" s="24">
        <v>1692</v>
      </c>
      <c r="B1695" s="5" t="s">
        <v>10777</v>
      </c>
      <c r="C1695" s="89" t="s">
        <v>10779</v>
      </c>
      <c r="D1695" s="5" t="s">
        <v>10776</v>
      </c>
      <c r="E1695" s="5" t="s">
        <v>12</v>
      </c>
      <c r="F1695" s="5" t="s">
        <v>10778</v>
      </c>
      <c r="G1695" s="83" t="s">
        <v>6</v>
      </c>
      <c r="H1695" s="5" t="s">
        <v>2980</v>
      </c>
      <c r="I1695" s="5" t="s">
        <v>10781</v>
      </c>
      <c r="J1695" s="5" t="s">
        <v>32</v>
      </c>
      <c r="K1695" s="5" t="s">
        <v>2980</v>
      </c>
      <c r="L1695" s="5" t="s">
        <v>16727</v>
      </c>
      <c r="M1695" s="5" t="s">
        <v>20703</v>
      </c>
      <c r="N1695" s="78"/>
      <c r="O1695" s="78"/>
      <c r="P1695" s="78"/>
    </row>
    <row r="1696" spans="1:16" ht="54" x14ac:dyDescent="0.25">
      <c r="A1696" s="24">
        <v>1693</v>
      </c>
      <c r="B1696" s="5" t="s">
        <v>10777</v>
      </c>
      <c r="C1696" s="89" t="s">
        <v>10779</v>
      </c>
      <c r="D1696" s="5" t="s">
        <v>10776</v>
      </c>
      <c r="E1696" s="5" t="s">
        <v>12</v>
      </c>
      <c r="F1696" s="5" t="s">
        <v>10778</v>
      </c>
      <c r="G1696" s="83" t="s">
        <v>6</v>
      </c>
      <c r="H1696" s="5" t="s">
        <v>2980</v>
      </c>
      <c r="I1696" s="5" t="s">
        <v>10782</v>
      </c>
      <c r="J1696" s="5" t="s">
        <v>10</v>
      </c>
      <c r="K1696" s="5" t="s">
        <v>8383</v>
      </c>
      <c r="L1696" s="5" t="s">
        <v>16727</v>
      </c>
      <c r="M1696" s="5" t="s">
        <v>20704</v>
      </c>
      <c r="N1696" s="78"/>
      <c r="O1696" s="78"/>
      <c r="P1696" s="78"/>
    </row>
    <row r="1697" spans="1:16" ht="40.5" x14ac:dyDescent="0.25">
      <c r="A1697" s="24">
        <v>1694</v>
      </c>
      <c r="B1697" s="5" t="s">
        <v>10769</v>
      </c>
      <c r="C1697" s="89" t="s">
        <v>10771</v>
      </c>
      <c r="D1697" s="5" t="s">
        <v>322</v>
      </c>
      <c r="E1697" s="5" t="s">
        <v>69</v>
      </c>
      <c r="F1697" s="5" t="s">
        <v>10770</v>
      </c>
      <c r="G1697" s="83" t="s">
        <v>521</v>
      </c>
      <c r="H1697" s="5" t="s">
        <v>2980</v>
      </c>
      <c r="I1697" s="5" t="s">
        <v>10772</v>
      </c>
      <c r="J1697" s="5" t="s">
        <v>1084</v>
      </c>
      <c r="K1697" s="5" t="s">
        <v>2707</v>
      </c>
      <c r="L1697" s="5" t="s">
        <v>16726</v>
      </c>
      <c r="M1697" s="5" t="s">
        <v>20698</v>
      </c>
      <c r="N1697" s="78"/>
      <c r="O1697" s="78"/>
      <c r="P1697" s="78"/>
    </row>
    <row r="1698" spans="1:16" ht="40.5" x14ac:dyDescent="0.25">
      <c r="A1698" s="24">
        <v>1695</v>
      </c>
      <c r="B1698" s="5" t="s">
        <v>10769</v>
      </c>
      <c r="C1698" s="89" t="s">
        <v>10771</v>
      </c>
      <c r="D1698" s="5" t="s">
        <v>322</v>
      </c>
      <c r="E1698" s="5" t="s">
        <v>69</v>
      </c>
      <c r="F1698" s="5" t="s">
        <v>10770</v>
      </c>
      <c r="G1698" s="83" t="s">
        <v>521</v>
      </c>
      <c r="H1698" s="5" t="s">
        <v>2980</v>
      </c>
      <c r="I1698" s="5" t="s">
        <v>10773</v>
      </c>
      <c r="J1698" s="5" t="s">
        <v>1565</v>
      </c>
      <c r="K1698" s="5" t="s">
        <v>2902</v>
      </c>
      <c r="L1698" s="5" t="s">
        <v>16726</v>
      </c>
      <c r="M1698" s="5" t="s">
        <v>20699</v>
      </c>
      <c r="N1698" s="78"/>
      <c r="O1698" s="78"/>
      <c r="P1698" s="78"/>
    </row>
    <row r="1699" spans="1:16" ht="40.5" x14ac:dyDescent="0.25">
      <c r="A1699" s="24">
        <v>1696</v>
      </c>
      <c r="B1699" s="5" t="s">
        <v>10769</v>
      </c>
      <c r="C1699" s="89" t="s">
        <v>10771</v>
      </c>
      <c r="D1699" s="5" t="s">
        <v>322</v>
      </c>
      <c r="E1699" s="5" t="s">
        <v>69</v>
      </c>
      <c r="F1699" s="5" t="s">
        <v>10770</v>
      </c>
      <c r="G1699" s="83" t="s">
        <v>521</v>
      </c>
      <c r="H1699" s="5" t="s">
        <v>2980</v>
      </c>
      <c r="I1699" s="5" t="s">
        <v>10774</v>
      </c>
      <c r="J1699" s="5" t="s">
        <v>1356</v>
      </c>
      <c r="K1699" s="5" t="s">
        <v>3401</v>
      </c>
      <c r="L1699" s="5" t="s">
        <v>16726</v>
      </c>
      <c r="M1699" s="5" t="s">
        <v>20700</v>
      </c>
      <c r="N1699" s="78"/>
      <c r="O1699" s="78"/>
      <c r="P1699" s="78"/>
    </row>
    <row r="1700" spans="1:16" ht="40.5" x14ac:dyDescent="0.25">
      <c r="A1700" s="24">
        <v>1697</v>
      </c>
      <c r="B1700" s="5" t="s">
        <v>10769</v>
      </c>
      <c r="C1700" s="89" t="s">
        <v>10771</v>
      </c>
      <c r="D1700" s="5" t="s">
        <v>322</v>
      </c>
      <c r="E1700" s="5" t="s">
        <v>69</v>
      </c>
      <c r="F1700" s="5" t="s">
        <v>10770</v>
      </c>
      <c r="G1700" s="83" t="s">
        <v>521</v>
      </c>
      <c r="H1700" s="5" t="s">
        <v>2980</v>
      </c>
      <c r="I1700" s="5" t="s">
        <v>10775</v>
      </c>
      <c r="J1700" s="5" t="s">
        <v>524</v>
      </c>
      <c r="K1700" s="5" t="s">
        <v>2980</v>
      </c>
      <c r="L1700" s="5" t="s">
        <v>16726</v>
      </c>
      <c r="M1700" s="5" t="s">
        <v>20701</v>
      </c>
      <c r="N1700" s="78"/>
      <c r="O1700" s="78"/>
      <c r="P1700" s="78"/>
    </row>
    <row r="1701" spans="1:16" ht="40.5" x14ac:dyDescent="0.25">
      <c r="A1701" s="24">
        <v>1698</v>
      </c>
      <c r="B1701" s="5" t="s">
        <v>10765</v>
      </c>
      <c r="C1701" s="89" t="s">
        <v>10767</v>
      </c>
      <c r="D1701" s="5" t="s">
        <v>10764</v>
      </c>
      <c r="E1701" s="5" t="s">
        <v>69</v>
      </c>
      <c r="F1701" s="5" t="s">
        <v>10766</v>
      </c>
      <c r="G1701" s="83" t="s">
        <v>6</v>
      </c>
      <c r="H1701" s="5" t="s">
        <v>2980</v>
      </c>
      <c r="I1701" s="5" t="s">
        <v>10768</v>
      </c>
      <c r="J1701" s="5" t="s">
        <v>32</v>
      </c>
      <c r="K1701" s="5" t="s">
        <v>2980</v>
      </c>
      <c r="L1701" s="5" t="s">
        <v>16725</v>
      </c>
      <c r="M1701" s="5" t="s">
        <v>20697</v>
      </c>
      <c r="N1701" s="78"/>
      <c r="O1701" s="78"/>
      <c r="P1701" s="78"/>
    </row>
    <row r="1702" spans="1:16" ht="40.5" x14ac:dyDescent="0.25">
      <c r="A1702" s="24">
        <v>1699</v>
      </c>
      <c r="B1702" s="5" t="s">
        <v>10760</v>
      </c>
      <c r="C1702" s="89" t="s">
        <v>10762</v>
      </c>
      <c r="D1702" s="5" t="s">
        <v>10759</v>
      </c>
      <c r="E1702" s="5" t="s">
        <v>12</v>
      </c>
      <c r="F1702" s="5" t="s">
        <v>10761</v>
      </c>
      <c r="G1702" s="83" t="s">
        <v>6</v>
      </c>
      <c r="H1702" s="5" t="s">
        <v>2980</v>
      </c>
      <c r="I1702" s="5" t="s">
        <v>10763</v>
      </c>
      <c r="J1702" s="5" t="s">
        <v>32</v>
      </c>
      <c r="K1702" s="5" t="s">
        <v>2980</v>
      </c>
      <c r="L1702" s="5" t="s">
        <v>16724</v>
      </c>
      <c r="M1702" s="5" t="s">
        <v>24284</v>
      </c>
      <c r="N1702" s="78"/>
      <c r="O1702" s="78"/>
      <c r="P1702" s="78"/>
    </row>
    <row r="1703" spans="1:16" ht="40.5" x14ac:dyDescent="0.25">
      <c r="A1703" s="24">
        <v>1700</v>
      </c>
      <c r="B1703" s="5" t="s">
        <v>3576</v>
      </c>
      <c r="C1703" s="89" t="s">
        <v>3578</v>
      </c>
      <c r="D1703" s="5" t="s">
        <v>3575</v>
      </c>
      <c r="E1703" s="5" t="s">
        <v>12</v>
      </c>
      <c r="F1703" s="5" t="s">
        <v>10757</v>
      </c>
      <c r="G1703" s="83" t="s">
        <v>138</v>
      </c>
      <c r="H1703" s="5" t="s">
        <v>9671</v>
      </c>
      <c r="I1703" s="5" t="s">
        <v>10758</v>
      </c>
      <c r="J1703" s="5" t="s">
        <v>157</v>
      </c>
      <c r="K1703" s="5" t="s">
        <v>9671</v>
      </c>
      <c r="L1703" s="5" t="s">
        <v>16723</v>
      </c>
      <c r="M1703" s="5" t="s">
        <v>20696</v>
      </c>
      <c r="N1703" s="78"/>
      <c r="O1703" s="78"/>
      <c r="P1703" s="78"/>
    </row>
    <row r="1704" spans="1:16" ht="54" x14ac:dyDescent="0.25">
      <c r="A1704" s="24">
        <v>1701</v>
      </c>
      <c r="B1704" s="5" t="s">
        <v>817</v>
      </c>
      <c r="C1704" s="89" t="s">
        <v>819</v>
      </c>
      <c r="D1704" s="5" t="s">
        <v>816</v>
      </c>
      <c r="E1704" s="5" t="s">
        <v>3</v>
      </c>
      <c r="F1704" s="5" t="s">
        <v>10754</v>
      </c>
      <c r="G1704" s="83" t="s">
        <v>6</v>
      </c>
      <c r="H1704" s="5" t="s">
        <v>10264</v>
      </c>
      <c r="I1704" s="5" t="s">
        <v>10755</v>
      </c>
      <c r="J1704" s="5" t="s">
        <v>48</v>
      </c>
      <c r="K1704" s="5" t="s">
        <v>1437</v>
      </c>
      <c r="L1704" s="5" t="s">
        <v>16722</v>
      </c>
      <c r="M1704" s="5" t="s">
        <v>20694</v>
      </c>
      <c r="N1704" s="78"/>
      <c r="O1704" s="78"/>
      <c r="P1704" s="78" t="s">
        <v>25131</v>
      </c>
    </row>
    <row r="1705" spans="1:16" ht="54" x14ac:dyDescent="0.25">
      <c r="A1705" s="24">
        <v>1702</v>
      </c>
      <c r="B1705" s="5" t="s">
        <v>817</v>
      </c>
      <c r="C1705" s="89" t="s">
        <v>819</v>
      </c>
      <c r="D1705" s="5" t="s">
        <v>816</v>
      </c>
      <c r="E1705" s="5" t="s">
        <v>3</v>
      </c>
      <c r="F1705" s="5" t="s">
        <v>10754</v>
      </c>
      <c r="G1705" s="83" t="s">
        <v>6</v>
      </c>
      <c r="H1705" s="5" t="s">
        <v>10264</v>
      </c>
      <c r="I1705" s="5" t="s">
        <v>10756</v>
      </c>
      <c r="J1705" s="5" t="s">
        <v>67</v>
      </c>
      <c r="K1705" s="5" t="s">
        <v>1083</v>
      </c>
      <c r="L1705" s="5" t="s">
        <v>16722</v>
      </c>
      <c r="M1705" s="5" t="s">
        <v>20695</v>
      </c>
      <c r="N1705" s="78"/>
      <c r="O1705" s="78"/>
      <c r="P1705" s="78"/>
    </row>
    <row r="1706" spans="1:16" ht="27" x14ac:dyDescent="0.25">
      <c r="A1706" s="24">
        <v>1703</v>
      </c>
      <c r="B1706" s="5" t="s">
        <v>154</v>
      </c>
      <c r="C1706" s="89" t="s">
        <v>156</v>
      </c>
      <c r="D1706" s="5" t="s">
        <v>153</v>
      </c>
      <c r="E1706" s="5" t="s">
        <v>69</v>
      </c>
      <c r="F1706" s="5" t="s">
        <v>10749</v>
      </c>
      <c r="G1706" s="83" t="s">
        <v>521</v>
      </c>
      <c r="H1706" s="5" t="s">
        <v>9671</v>
      </c>
      <c r="I1706" s="5" t="s">
        <v>10751</v>
      </c>
      <c r="J1706" s="5" t="s">
        <v>1356</v>
      </c>
      <c r="K1706" s="5" t="s">
        <v>10750</v>
      </c>
      <c r="L1706" s="5" t="s">
        <v>16721</v>
      </c>
      <c r="M1706" s="5" t="s">
        <v>20691</v>
      </c>
      <c r="N1706" s="78"/>
      <c r="O1706" s="78"/>
      <c r="P1706" s="78"/>
    </row>
    <row r="1707" spans="1:16" ht="28.5" x14ac:dyDescent="0.25">
      <c r="A1707" s="24">
        <v>1704</v>
      </c>
      <c r="B1707" s="5" t="s">
        <v>154</v>
      </c>
      <c r="C1707" s="89" t="s">
        <v>156</v>
      </c>
      <c r="D1707" s="5" t="s">
        <v>153</v>
      </c>
      <c r="E1707" s="5" t="s">
        <v>69</v>
      </c>
      <c r="F1707" s="5" t="s">
        <v>10749</v>
      </c>
      <c r="G1707" s="83" t="s">
        <v>521</v>
      </c>
      <c r="H1707" s="5" t="s">
        <v>9671</v>
      </c>
      <c r="I1707" s="5" t="s">
        <v>10752</v>
      </c>
      <c r="J1707" s="5" t="s">
        <v>524</v>
      </c>
      <c r="K1707" s="5" t="s">
        <v>5345</v>
      </c>
      <c r="L1707" s="5" t="s">
        <v>16721</v>
      </c>
      <c r="M1707" s="5" t="s">
        <v>20692</v>
      </c>
      <c r="N1707" s="78"/>
      <c r="O1707" s="78"/>
      <c r="P1707" s="78" t="s">
        <v>25126</v>
      </c>
    </row>
    <row r="1708" spans="1:16" ht="27" x14ac:dyDescent="0.25">
      <c r="A1708" s="24">
        <v>1705</v>
      </c>
      <c r="B1708" s="5" t="s">
        <v>154</v>
      </c>
      <c r="C1708" s="89" t="s">
        <v>156</v>
      </c>
      <c r="D1708" s="5" t="s">
        <v>153</v>
      </c>
      <c r="E1708" s="5" t="s">
        <v>69</v>
      </c>
      <c r="F1708" s="5" t="s">
        <v>10749</v>
      </c>
      <c r="G1708" s="83" t="s">
        <v>521</v>
      </c>
      <c r="H1708" s="5" t="s">
        <v>9671</v>
      </c>
      <c r="I1708" s="5" t="s">
        <v>10753</v>
      </c>
      <c r="J1708" s="5" t="s">
        <v>1084</v>
      </c>
      <c r="K1708" s="5" t="s">
        <v>4574</v>
      </c>
      <c r="L1708" s="5" t="s">
        <v>16721</v>
      </c>
      <c r="M1708" s="5" t="s">
        <v>20693</v>
      </c>
      <c r="N1708" s="78"/>
      <c r="O1708" s="78"/>
      <c r="P1708" s="78"/>
    </row>
    <row r="1709" spans="1:16" ht="54" x14ac:dyDescent="0.25">
      <c r="A1709" s="24">
        <v>1706</v>
      </c>
      <c r="B1709" s="5" t="s">
        <v>10744</v>
      </c>
      <c r="C1709" s="89" t="s">
        <v>10746</v>
      </c>
      <c r="D1709" s="5" t="s">
        <v>10743</v>
      </c>
      <c r="E1709" s="5" t="s">
        <v>3</v>
      </c>
      <c r="F1709" s="5" t="s">
        <v>10745</v>
      </c>
      <c r="G1709" s="83" t="s">
        <v>6</v>
      </c>
      <c r="H1709" s="5" t="s">
        <v>8920</v>
      </c>
      <c r="I1709" s="5" t="s">
        <v>10747</v>
      </c>
      <c r="J1709" s="5" t="s">
        <v>32</v>
      </c>
      <c r="K1709" s="5" t="s">
        <v>8920</v>
      </c>
      <c r="L1709" s="5" t="s">
        <v>16720</v>
      </c>
      <c r="M1709" s="5" t="s">
        <v>20689</v>
      </c>
      <c r="N1709" s="78"/>
      <c r="O1709" s="78"/>
      <c r="P1709" s="78"/>
    </row>
    <row r="1710" spans="1:16" ht="54" x14ac:dyDescent="0.25">
      <c r="A1710" s="24">
        <v>1707</v>
      </c>
      <c r="B1710" s="5" t="s">
        <v>10744</v>
      </c>
      <c r="C1710" s="89" t="s">
        <v>10746</v>
      </c>
      <c r="D1710" s="5" t="s">
        <v>10743</v>
      </c>
      <c r="E1710" s="5" t="s">
        <v>3</v>
      </c>
      <c r="F1710" s="5" t="s">
        <v>10745</v>
      </c>
      <c r="G1710" s="83" t="s">
        <v>6</v>
      </c>
      <c r="H1710" s="5" t="s">
        <v>8920</v>
      </c>
      <c r="I1710" s="5" t="s">
        <v>10748</v>
      </c>
      <c r="J1710" s="5" t="s">
        <v>67</v>
      </c>
      <c r="K1710" s="5" t="s">
        <v>9768</v>
      </c>
      <c r="L1710" s="5" t="s">
        <v>16720</v>
      </c>
      <c r="M1710" s="5" t="s">
        <v>20690</v>
      </c>
      <c r="N1710" s="78"/>
      <c r="O1710" s="78"/>
      <c r="P1710" s="78"/>
    </row>
    <row r="1711" spans="1:16" ht="40.5" x14ac:dyDescent="0.25">
      <c r="A1711" s="24">
        <v>1708</v>
      </c>
      <c r="B1711" s="5" t="s">
        <v>946</v>
      </c>
      <c r="C1711" s="89" t="s">
        <v>948</v>
      </c>
      <c r="D1711" s="5" t="s">
        <v>945</v>
      </c>
      <c r="E1711" s="5" t="s">
        <v>12</v>
      </c>
      <c r="F1711" s="5" t="s">
        <v>10741</v>
      </c>
      <c r="G1711" s="83" t="s">
        <v>6</v>
      </c>
      <c r="H1711" s="5" t="s">
        <v>2980</v>
      </c>
      <c r="I1711" s="5" t="s">
        <v>10742</v>
      </c>
      <c r="J1711" s="5" t="s">
        <v>32</v>
      </c>
      <c r="K1711" s="5" t="s">
        <v>2980</v>
      </c>
      <c r="L1711" s="5" t="s">
        <v>16719</v>
      </c>
      <c r="M1711" s="5" t="s">
        <v>20688</v>
      </c>
      <c r="N1711" s="78"/>
      <c r="O1711" s="78"/>
      <c r="P1711" s="78"/>
    </row>
    <row r="1712" spans="1:16" ht="67.5" x14ac:dyDescent="0.25">
      <c r="A1712" s="24">
        <v>1709</v>
      </c>
      <c r="B1712" s="5" t="s">
        <v>5509</v>
      </c>
      <c r="C1712" s="89" t="s">
        <v>5511</v>
      </c>
      <c r="D1712" s="5" t="s">
        <v>5508</v>
      </c>
      <c r="E1712" s="5" t="s">
        <v>12</v>
      </c>
      <c r="F1712" s="5" t="s">
        <v>10739</v>
      </c>
      <c r="G1712" s="83" t="s">
        <v>57</v>
      </c>
      <c r="H1712" s="5" t="s">
        <v>2980</v>
      </c>
      <c r="I1712" s="5" t="s">
        <v>10740</v>
      </c>
      <c r="J1712" s="5" t="s">
        <v>60</v>
      </c>
      <c r="K1712" s="5" t="s">
        <v>2980</v>
      </c>
      <c r="L1712" s="5" t="s">
        <v>16718</v>
      </c>
      <c r="M1712" s="5" t="s">
        <v>20687</v>
      </c>
      <c r="N1712" s="78"/>
      <c r="O1712" s="78"/>
      <c r="P1712" s="78"/>
    </row>
    <row r="1713" spans="1:16" ht="54" x14ac:dyDescent="0.25">
      <c r="A1713" s="24">
        <v>1710</v>
      </c>
      <c r="B1713" s="5" t="s">
        <v>10734</v>
      </c>
      <c r="C1713" s="89" t="s">
        <v>10736</v>
      </c>
      <c r="D1713" s="5" t="s">
        <v>5990</v>
      </c>
      <c r="E1713" s="5" t="s">
        <v>69</v>
      </c>
      <c r="F1713" s="5" t="s">
        <v>10735</v>
      </c>
      <c r="G1713" s="83" t="s">
        <v>57</v>
      </c>
      <c r="H1713" s="5" t="s">
        <v>2980</v>
      </c>
      <c r="I1713" s="5" t="s">
        <v>10737</v>
      </c>
      <c r="J1713" s="5" t="s">
        <v>336</v>
      </c>
      <c r="K1713" s="5" t="s">
        <v>2980</v>
      </c>
      <c r="L1713" s="5" t="s">
        <v>16717</v>
      </c>
      <c r="M1713" s="5" t="s">
        <v>20685</v>
      </c>
      <c r="N1713" s="78"/>
      <c r="O1713" s="78"/>
      <c r="P1713" s="78"/>
    </row>
    <row r="1714" spans="1:16" ht="54" x14ac:dyDescent="0.25">
      <c r="A1714" s="24">
        <v>1711</v>
      </c>
      <c r="B1714" s="5" t="s">
        <v>10734</v>
      </c>
      <c r="C1714" s="89" t="s">
        <v>10736</v>
      </c>
      <c r="D1714" s="5" t="s">
        <v>5990</v>
      </c>
      <c r="E1714" s="5" t="s">
        <v>69</v>
      </c>
      <c r="F1714" s="5" t="s">
        <v>10735</v>
      </c>
      <c r="G1714" s="83" t="s">
        <v>57</v>
      </c>
      <c r="H1714" s="5" t="s">
        <v>2980</v>
      </c>
      <c r="I1714" s="5" t="s">
        <v>10738</v>
      </c>
      <c r="J1714" s="5" t="s">
        <v>342</v>
      </c>
      <c r="K1714" s="5" t="s">
        <v>1080</v>
      </c>
      <c r="L1714" s="5" t="s">
        <v>16717</v>
      </c>
      <c r="M1714" s="5" t="s">
        <v>20686</v>
      </c>
      <c r="N1714" s="78"/>
      <c r="O1714" s="78"/>
      <c r="P1714" s="78"/>
    </row>
    <row r="1715" spans="1:16" ht="67.5" x14ac:dyDescent="0.25">
      <c r="A1715" s="24">
        <v>1712</v>
      </c>
      <c r="B1715" s="5" t="s">
        <v>6805</v>
      </c>
      <c r="C1715" s="89" t="s">
        <v>6807</v>
      </c>
      <c r="D1715" s="5" t="s">
        <v>6804</v>
      </c>
      <c r="E1715" s="5" t="s">
        <v>12</v>
      </c>
      <c r="F1715" s="5" t="s">
        <v>10730</v>
      </c>
      <c r="G1715" s="83" t="s">
        <v>6</v>
      </c>
      <c r="H1715" s="5" t="s">
        <v>2980</v>
      </c>
      <c r="I1715" s="5" t="s">
        <v>10731</v>
      </c>
      <c r="J1715" s="5" t="s">
        <v>391</v>
      </c>
      <c r="K1715" s="5" t="s">
        <v>4574</v>
      </c>
      <c r="L1715" s="5" t="s">
        <v>16716</v>
      </c>
      <c r="M1715" s="5" t="s">
        <v>20682</v>
      </c>
      <c r="N1715" s="78"/>
      <c r="O1715" s="78"/>
      <c r="P1715" s="78"/>
    </row>
    <row r="1716" spans="1:16" ht="67.5" x14ac:dyDescent="0.25">
      <c r="A1716" s="24">
        <v>1713</v>
      </c>
      <c r="B1716" s="5" t="s">
        <v>6805</v>
      </c>
      <c r="C1716" s="89" t="s">
        <v>6807</v>
      </c>
      <c r="D1716" s="5" t="s">
        <v>6804</v>
      </c>
      <c r="E1716" s="5" t="s">
        <v>12</v>
      </c>
      <c r="F1716" s="5" t="s">
        <v>10730</v>
      </c>
      <c r="G1716" s="83" t="s">
        <v>6</v>
      </c>
      <c r="H1716" s="5" t="s">
        <v>2980</v>
      </c>
      <c r="I1716" s="5" t="s">
        <v>10732</v>
      </c>
      <c r="J1716" s="5" t="s">
        <v>67</v>
      </c>
      <c r="K1716" s="5" t="s">
        <v>2980</v>
      </c>
      <c r="L1716" s="5" t="s">
        <v>16716</v>
      </c>
      <c r="M1716" s="5" t="s">
        <v>20683</v>
      </c>
      <c r="N1716" s="78"/>
      <c r="O1716" s="78"/>
      <c r="P1716" s="78"/>
    </row>
    <row r="1717" spans="1:16" ht="67.5" x14ac:dyDescent="0.25">
      <c r="A1717" s="24">
        <v>1714</v>
      </c>
      <c r="B1717" s="5" t="s">
        <v>6805</v>
      </c>
      <c r="C1717" s="89" t="s">
        <v>6807</v>
      </c>
      <c r="D1717" s="5" t="s">
        <v>6804</v>
      </c>
      <c r="E1717" s="5" t="s">
        <v>12</v>
      </c>
      <c r="F1717" s="5" t="s">
        <v>10730</v>
      </c>
      <c r="G1717" s="83" t="s">
        <v>6</v>
      </c>
      <c r="H1717" s="5" t="s">
        <v>2980</v>
      </c>
      <c r="I1717" s="5" t="s">
        <v>10733</v>
      </c>
      <c r="J1717" s="5" t="s">
        <v>32</v>
      </c>
      <c r="K1717" s="5" t="s">
        <v>8585</v>
      </c>
      <c r="L1717" s="5" t="s">
        <v>16716</v>
      </c>
      <c r="M1717" s="5" t="s">
        <v>20684</v>
      </c>
      <c r="N1717" s="78"/>
      <c r="O1717" s="78"/>
      <c r="P1717" s="78"/>
    </row>
    <row r="1718" spans="1:16" ht="40.5" x14ac:dyDescent="0.25">
      <c r="A1718" s="24">
        <v>1715</v>
      </c>
      <c r="B1718" s="5" t="s">
        <v>10726</v>
      </c>
      <c r="C1718" s="89" t="s">
        <v>10728</v>
      </c>
      <c r="D1718" s="5" t="s">
        <v>10725</v>
      </c>
      <c r="E1718" s="5" t="s">
        <v>69</v>
      </c>
      <c r="F1718" s="5" t="s">
        <v>10727</v>
      </c>
      <c r="G1718" s="83" t="s">
        <v>57</v>
      </c>
      <c r="H1718" s="5" t="s">
        <v>2980</v>
      </c>
      <c r="I1718" s="5" t="s">
        <v>10729</v>
      </c>
      <c r="J1718" s="5" t="s">
        <v>336</v>
      </c>
      <c r="K1718" s="5" t="s">
        <v>2980</v>
      </c>
      <c r="L1718" s="5" t="s">
        <v>16715</v>
      </c>
      <c r="M1718" s="5" t="s">
        <v>20681</v>
      </c>
      <c r="N1718" s="78"/>
      <c r="O1718" s="78"/>
      <c r="P1718" s="78"/>
    </row>
    <row r="1719" spans="1:16" ht="54" x14ac:dyDescent="0.25">
      <c r="A1719" s="24">
        <v>1716</v>
      </c>
      <c r="B1719" s="5" t="s">
        <v>998</v>
      </c>
      <c r="C1719" s="89" t="s">
        <v>1000</v>
      </c>
      <c r="D1719" s="5" t="s">
        <v>997</v>
      </c>
      <c r="E1719" s="5" t="s">
        <v>3</v>
      </c>
      <c r="F1719" s="5" t="s">
        <v>10723</v>
      </c>
      <c r="G1719" s="83" t="s">
        <v>6</v>
      </c>
      <c r="H1719" s="5" t="s">
        <v>2980</v>
      </c>
      <c r="I1719" s="5" t="s">
        <v>10724</v>
      </c>
      <c r="J1719" s="5" t="s">
        <v>32</v>
      </c>
      <c r="K1719" s="5" t="s">
        <v>2980</v>
      </c>
      <c r="L1719" s="5" t="s">
        <v>16714</v>
      </c>
      <c r="M1719" s="5" t="s">
        <v>20680</v>
      </c>
      <c r="N1719" s="78"/>
      <c r="O1719" s="78"/>
      <c r="P1719" s="78" t="s">
        <v>24084</v>
      </c>
    </row>
    <row r="1720" spans="1:16" ht="54" x14ac:dyDescent="0.25">
      <c r="A1720" s="24">
        <v>1717</v>
      </c>
      <c r="B1720" s="5" t="s">
        <v>1034</v>
      </c>
      <c r="C1720" s="89" t="s">
        <v>1036</v>
      </c>
      <c r="D1720" s="5" t="s">
        <v>1033</v>
      </c>
      <c r="E1720" s="5" t="s">
        <v>69</v>
      </c>
      <c r="F1720" s="5" t="s">
        <v>10721</v>
      </c>
      <c r="G1720" s="83" t="s">
        <v>6</v>
      </c>
      <c r="H1720" s="5" t="s">
        <v>2980</v>
      </c>
      <c r="I1720" s="5" t="s">
        <v>10722</v>
      </c>
      <c r="J1720" s="5" t="s">
        <v>90</v>
      </c>
      <c r="K1720" s="5" t="s">
        <v>2980</v>
      </c>
      <c r="L1720" s="5" t="s">
        <v>16713</v>
      </c>
      <c r="M1720" s="5" t="s">
        <v>20679</v>
      </c>
      <c r="N1720" s="78"/>
      <c r="O1720" s="78"/>
      <c r="P1720" s="78"/>
    </row>
    <row r="1721" spans="1:16" ht="67.5" x14ac:dyDescent="0.25">
      <c r="A1721" s="24">
        <v>1718</v>
      </c>
      <c r="B1721" s="5" t="s">
        <v>3602</v>
      </c>
      <c r="C1721" s="89" t="s">
        <v>3604</v>
      </c>
      <c r="D1721" s="5" t="s">
        <v>3601</v>
      </c>
      <c r="E1721" s="5" t="s">
        <v>12</v>
      </c>
      <c r="F1721" s="5" t="s">
        <v>10719</v>
      </c>
      <c r="G1721" s="83" t="s">
        <v>6</v>
      </c>
      <c r="H1721" s="5" t="s">
        <v>2980</v>
      </c>
      <c r="I1721" s="5" t="s">
        <v>10720</v>
      </c>
      <c r="J1721" s="5" t="s">
        <v>164</v>
      </c>
      <c r="K1721" s="5" t="s">
        <v>2980</v>
      </c>
      <c r="L1721" s="5" t="s">
        <v>16712</v>
      </c>
      <c r="M1721" s="5" t="s">
        <v>20678</v>
      </c>
      <c r="N1721" s="78"/>
      <c r="O1721" s="78"/>
      <c r="P1721" s="78"/>
    </row>
    <row r="1722" spans="1:16" ht="27" x14ac:dyDescent="0.25">
      <c r="A1722" s="24">
        <v>1719</v>
      </c>
      <c r="B1722" s="5" t="s">
        <v>10715</v>
      </c>
      <c r="C1722" s="89" t="s">
        <v>10717</v>
      </c>
      <c r="D1722" s="5" t="s">
        <v>10714</v>
      </c>
      <c r="E1722" s="5" t="s">
        <v>3</v>
      </c>
      <c r="F1722" s="5" t="s">
        <v>10716</v>
      </c>
      <c r="G1722" s="83" t="s">
        <v>6</v>
      </c>
      <c r="H1722" s="5" t="s">
        <v>2980</v>
      </c>
      <c r="I1722" s="5" t="s">
        <v>10718</v>
      </c>
      <c r="J1722" s="5" t="s">
        <v>90</v>
      </c>
      <c r="K1722" s="5" t="s">
        <v>2980</v>
      </c>
      <c r="L1722" s="5" t="s">
        <v>16711</v>
      </c>
      <c r="M1722" s="5" t="s">
        <v>20677</v>
      </c>
      <c r="N1722" s="78"/>
      <c r="O1722" s="78"/>
      <c r="P1722" s="78"/>
    </row>
    <row r="1723" spans="1:16" ht="27" x14ac:dyDescent="0.25">
      <c r="A1723" s="24">
        <v>1720</v>
      </c>
      <c r="B1723" s="5" t="s">
        <v>10709</v>
      </c>
      <c r="C1723" s="89" t="s">
        <v>10711</v>
      </c>
      <c r="D1723" s="5" t="s">
        <v>10708</v>
      </c>
      <c r="E1723" s="5" t="s">
        <v>12</v>
      </c>
      <c r="F1723" s="5" t="s">
        <v>10710</v>
      </c>
      <c r="G1723" s="83" t="s">
        <v>57</v>
      </c>
      <c r="H1723" s="5" t="s">
        <v>2980</v>
      </c>
      <c r="I1723" s="5" t="s">
        <v>10712</v>
      </c>
      <c r="J1723" s="5" t="s">
        <v>340</v>
      </c>
      <c r="K1723" s="5" t="s">
        <v>2980</v>
      </c>
      <c r="L1723" s="5" t="s">
        <v>16710</v>
      </c>
      <c r="M1723" s="5" t="s">
        <v>20675</v>
      </c>
      <c r="N1723" s="78"/>
      <c r="O1723" s="78"/>
      <c r="P1723" s="78"/>
    </row>
    <row r="1724" spans="1:16" ht="27" x14ac:dyDescent="0.25">
      <c r="A1724" s="24">
        <v>1721</v>
      </c>
      <c r="B1724" s="5" t="s">
        <v>10709</v>
      </c>
      <c r="C1724" s="89" t="s">
        <v>10711</v>
      </c>
      <c r="D1724" s="5" t="s">
        <v>10708</v>
      </c>
      <c r="E1724" s="5" t="s">
        <v>12</v>
      </c>
      <c r="F1724" s="5" t="s">
        <v>10710</v>
      </c>
      <c r="G1724" s="83" t="s">
        <v>57</v>
      </c>
      <c r="H1724" s="5" t="s">
        <v>2980</v>
      </c>
      <c r="I1724" s="5" t="s">
        <v>10713</v>
      </c>
      <c r="J1724" s="5" t="s">
        <v>60</v>
      </c>
      <c r="K1724" s="5" t="s">
        <v>2980</v>
      </c>
      <c r="L1724" s="5" t="s">
        <v>16710</v>
      </c>
      <c r="M1724" s="5" t="s">
        <v>20676</v>
      </c>
      <c r="N1724" s="78"/>
      <c r="O1724" s="78"/>
      <c r="P1724" s="78"/>
    </row>
    <row r="1725" spans="1:16" ht="54" x14ac:dyDescent="0.25">
      <c r="A1725" s="24">
        <v>1722</v>
      </c>
      <c r="B1725" s="5" t="s">
        <v>7099</v>
      </c>
      <c r="C1725" s="89" t="s">
        <v>7101</v>
      </c>
      <c r="D1725" s="5" t="s">
        <v>7098</v>
      </c>
      <c r="E1725" s="5" t="s">
        <v>12</v>
      </c>
      <c r="F1725" s="5" t="s">
        <v>10701</v>
      </c>
      <c r="G1725" s="83" t="s">
        <v>57</v>
      </c>
      <c r="H1725" s="5" t="s">
        <v>2980</v>
      </c>
      <c r="I1725" s="5" t="s">
        <v>10702</v>
      </c>
      <c r="J1725" s="5" t="s">
        <v>340</v>
      </c>
      <c r="K1725" s="5" t="s">
        <v>2707</v>
      </c>
      <c r="L1725" s="5" t="s">
        <v>16709</v>
      </c>
      <c r="M1725" s="5" t="s">
        <v>20669</v>
      </c>
      <c r="N1725" s="78"/>
      <c r="O1725" s="78"/>
      <c r="P1725" s="78"/>
    </row>
    <row r="1726" spans="1:16" ht="54" x14ac:dyDescent="0.25">
      <c r="A1726" s="24">
        <v>1723</v>
      </c>
      <c r="B1726" s="5" t="s">
        <v>7099</v>
      </c>
      <c r="C1726" s="89" t="s">
        <v>7101</v>
      </c>
      <c r="D1726" s="5" t="s">
        <v>7098</v>
      </c>
      <c r="E1726" s="5" t="s">
        <v>12</v>
      </c>
      <c r="F1726" s="5" t="s">
        <v>10701</v>
      </c>
      <c r="G1726" s="83" t="s">
        <v>57</v>
      </c>
      <c r="H1726" s="5" t="s">
        <v>2980</v>
      </c>
      <c r="I1726" s="5" t="s">
        <v>10703</v>
      </c>
      <c r="J1726" s="5" t="s">
        <v>347</v>
      </c>
      <c r="K1726" s="5" t="s">
        <v>2707</v>
      </c>
      <c r="L1726" s="5" t="s">
        <v>16709</v>
      </c>
      <c r="M1726" s="5" t="s">
        <v>20670</v>
      </c>
      <c r="N1726" s="78"/>
      <c r="O1726" s="78"/>
      <c r="P1726" s="78"/>
    </row>
    <row r="1727" spans="1:16" ht="54" x14ac:dyDescent="0.25">
      <c r="A1727" s="24">
        <v>1724</v>
      </c>
      <c r="B1727" s="5" t="s">
        <v>7099</v>
      </c>
      <c r="C1727" s="89" t="s">
        <v>7101</v>
      </c>
      <c r="D1727" s="5" t="s">
        <v>7098</v>
      </c>
      <c r="E1727" s="5" t="s">
        <v>12</v>
      </c>
      <c r="F1727" s="5" t="s">
        <v>10701</v>
      </c>
      <c r="G1727" s="83" t="s">
        <v>57</v>
      </c>
      <c r="H1727" s="5" t="s">
        <v>2980</v>
      </c>
      <c r="I1727" s="5" t="s">
        <v>10704</v>
      </c>
      <c r="J1727" s="5" t="s">
        <v>336</v>
      </c>
      <c r="K1727" s="5" t="s">
        <v>233</v>
      </c>
      <c r="L1727" s="5" t="s">
        <v>16709</v>
      </c>
      <c r="M1727" s="5" t="s">
        <v>20671</v>
      </c>
      <c r="N1727" s="78"/>
      <c r="O1727" s="78"/>
      <c r="P1727" s="78"/>
    </row>
    <row r="1728" spans="1:16" ht="54" x14ac:dyDescent="0.25">
      <c r="A1728" s="24">
        <v>1725</v>
      </c>
      <c r="B1728" s="5" t="s">
        <v>7099</v>
      </c>
      <c r="C1728" s="89" t="s">
        <v>7101</v>
      </c>
      <c r="D1728" s="5" t="s">
        <v>7098</v>
      </c>
      <c r="E1728" s="5" t="s">
        <v>12</v>
      </c>
      <c r="F1728" s="5" t="s">
        <v>10701</v>
      </c>
      <c r="G1728" s="83" t="s">
        <v>57</v>
      </c>
      <c r="H1728" s="5" t="s">
        <v>2980</v>
      </c>
      <c r="I1728" s="5" t="s">
        <v>10705</v>
      </c>
      <c r="J1728" s="5" t="s">
        <v>342</v>
      </c>
      <c r="K1728" s="5" t="s">
        <v>535</v>
      </c>
      <c r="L1728" s="5" t="s">
        <v>16709</v>
      </c>
      <c r="M1728" s="5" t="s">
        <v>20672</v>
      </c>
      <c r="N1728" s="78"/>
      <c r="O1728" s="78"/>
      <c r="P1728" s="78"/>
    </row>
    <row r="1729" spans="1:16" ht="54" x14ac:dyDescent="0.25">
      <c r="A1729" s="24">
        <v>1726</v>
      </c>
      <c r="B1729" s="5" t="s">
        <v>7099</v>
      </c>
      <c r="C1729" s="89" t="s">
        <v>7101</v>
      </c>
      <c r="D1729" s="5" t="s">
        <v>7098</v>
      </c>
      <c r="E1729" s="5" t="s">
        <v>12</v>
      </c>
      <c r="F1729" s="5" t="s">
        <v>10701</v>
      </c>
      <c r="G1729" s="83" t="s">
        <v>57</v>
      </c>
      <c r="H1729" s="5" t="s">
        <v>2980</v>
      </c>
      <c r="I1729" s="5" t="s">
        <v>10706</v>
      </c>
      <c r="J1729" s="5" t="s">
        <v>320</v>
      </c>
      <c r="K1729" s="5" t="s">
        <v>1083</v>
      </c>
      <c r="L1729" s="5" t="s">
        <v>16709</v>
      </c>
      <c r="M1729" s="5" t="s">
        <v>20673</v>
      </c>
      <c r="N1729" s="78"/>
      <c r="O1729" s="78"/>
      <c r="P1729" s="78"/>
    </row>
    <row r="1730" spans="1:16" ht="54" x14ac:dyDescent="0.25">
      <c r="A1730" s="24">
        <v>1727</v>
      </c>
      <c r="B1730" s="5" t="s">
        <v>7099</v>
      </c>
      <c r="C1730" s="89" t="s">
        <v>7101</v>
      </c>
      <c r="D1730" s="5" t="s">
        <v>7098</v>
      </c>
      <c r="E1730" s="5" t="s">
        <v>12</v>
      </c>
      <c r="F1730" s="5" t="s">
        <v>10701</v>
      </c>
      <c r="G1730" s="83" t="s">
        <v>57</v>
      </c>
      <c r="H1730" s="5" t="s">
        <v>2980</v>
      </c>
      <c r="I1730" s="5" t="s">
        <v>10707</v>
      </c>
      <c r="J1730" s="5" t="s">
        <v>60</v>
      </c>
      <c r="K1730" s="5" t="s">
        <v>3229</v>
      </c>
      <c r="L1730" s="5" t="s">
        <v>16709</v>
      </c>
      <c r="M1730" s="5" t="s">
        <v>20674</v>
      </c>
      <c r="N1730" s="78" t="s">
        <v>22390</v>
      </c>
      <c r="O1730" s="78" t="s">
        <v>22391</v>
      </c>
      <c r="P1730" s="78"/>
    </row>
    <row r="1731" spans="1:16" ht="135" x14ac:dyDescent="0.25">
      <c r="A1731" s="24">
        <v>1728</v>
      </c>
      <c r="B1731" s="5" t="s">
        <v>10697</v>
      </c>
      <c r="C1731" s="89" t="s">
        <v>10699</v>
      </c>
      <c r="D1731" s="5" t="s">
        <v>10696</v>
      </c>
      <c r="E1731" s="5" t="s">
        <v>12</v>
      </c>
      <c r="F1731" s="5" t="s">
        <v>10698</v>
      </c>
      <c r="G1731" s="83" t="s">
        <v>6</v>
      </c>
      <c r="H1731" s="5" t="s">
        <v>2980</v>
      </c>
      <c r="I1731" s="5" t="s">
        <v>10700</v>
      </c>
      <c r="J1731" s="5" t="s">
        <v>10</v>
      </c>
      <c r="K1731" s="5" t="s">
        <v>2980</v>
      </c>
      <c r="L1731" s="5" t="s">
        <v>16708</v>
      </c>
      <c r="M1731" s="5" t="s">
        <v>20668</v>
      </c>
      <c r="N1731" s="78"/>
      <c r="O1731" s="78"/>
      <c r="P1731" s="78"/>
    </row>
    <row r="1732" spans="1:16" ht="54" x14ac:dyDescent="0.25">
      <c r="A1732" s="24">
        <v>1729</v>
      </c>
      <c r="B1732" s="5" t="s">
        <v>7196</v>
      </c>
      <c r="C1732" s="89" t="s">
        <v>7198</v>
      </c>
      <c r="D1732" s="5" t="s">
        <v>7195</v>
      </c>
      <c r="E1732" s="5" t="s">
        <v>69</v>
      </c>
      <c r="F1732" s="5" t="s">
        <v>10693</v>
      </c>
      <c r="G1732" s="83" t="s">
        <v>521</v>
      </c>
      <c r="H1732" s="5" t="s">
        <v>2980</v>
      </c>
      <c r="I1732" s="5" t="s">
        <v>10694</v>
      </c>
      <c r="J1732" s="5" t="s">
        <v>1084</v>
      </c>
      <c r="K1732" s="5" t="s">
        <v>8411</v>
      </c>
      <c r="L1732" s="5" t="s">
        <v>16707</v>
      </c>
      <c r="M1732" s="5" t="s">
        <v>20666</v>
      </c>
      <c r="N1732" s="78"/>
      <c r="O1732" s="78"/>
      <c r="P1732" s="78"/>
    </row>
    <row r="1733" spans="1:16" ht="54" x14ac:dyDescent="0.25">
      <c r="A1733" s="24">
        <v>1730</v>
      </c>
      <c r="B1733" s="5" t="s">
        <v>7196</v>
      </c>
      <c r="C1733" s="89" t="s">
        <v>7198</v>
      </c>
      <c r="D1733" s="5" t="s">
        <v>7195</v>
      </c>
      <c r="E1733" s="5" t="s">
        <v>69</v>
      </c>
      <c r="F1733" s="5" t="s">
        <v>10693</v>
      </c>
      <c r="G1733" s="83" t="s">
        <v>521</v>
      </c>
      <c r="H1733" s="5" t="s">
        <v>2980</v>
      </c>
      <c r="I1733" s="5" t="s">
        <v>10695</v>
      </c>
      <c r="J1733" s="5" t="s">
        <v>1356</v>
      </c>
      <c r="K1733" s="5" t="s">
        <v>2980</v>
      </c>
      <c r="L1733" s="5" t="s">
        <v>16707</v>
      </c>
      <c r="M1733" s="5" t="s">
        <v>20667</v>
      </c>
      <c r="N1733" s="78"/>
      <c r="O1733" s="78"/>
      <c r="P1733" s="78"/>
    </row>
    <row r="1734" spans="1:16" ht="54" x14ac:dyDescent="0.25">
      <c r="A1734" s="24">
        <v>1731</v>
      </c>
      <c r="B1734" s="5" t="s">
        <v>10689</v>
      </c>
      <c r="C1734" s="89" t="s">
        <v>10691</v>
      </c>
      <c r="D1734" s="5" t="s">
        <v>10688</v>
      </c>
      <c r="E1734" s="5" t="s">
        <v>3</v>
      </c>
      <c r="F1734" s="5" t="s">
        <v>10690</v>
      </c>
      <c r="G1734" s="83" t="s">
        <v>6</v>
      </c>
      <c r="H1734" s="5" t="s">
        <v>2980</v>
      </c>
      <c r="I1734" s="5" t="s">
        <v>10692</v>
      </c>
      <c r="J1734" s="5" t="s">
        <v>90</v>
      </c>
      <c r="K1734" s="5" t="s">
        <v>2980</v>
      </c>
      <c r="L1734" s="5" t="s">
        <v>16706</v>
      </c>
      <c r="M1734" s="5" t="s">
        <v>20665</v>
      </c>
      <c r="N1734" s="78"/>
      <c r="O1734" s="78"/>
      <c r="P1734" s="78"/>
    </row>
    <row r="1735" spans="1:16" ht="40.5" x14ac:dyDescent="0.25">
      <c r="A1735" s="24">
        <v>1732</v>
      </c>
      <c r="B1735" s="5" t="s">
        <v>928</v>
      </c>
      <c r="C1735" s="89" t="s">
        <v>930</v>
      </c>
      <c r="D1735" s="5" t="s">
        <v>927</v>
      </c>
      <c r="E1735" s="5" t="s">
        <v>12</v>
      </c>
      <c r="F1735" s="5" t="s">
        <v>10686</v>
      </c>
      <c r="G1735" s="83" t="s">
        <v>138</v>
      </c>
      <c r="H1735" s="5" t="s">
        <v>8920</v>
      </c>
      <c r="I1735" s="5" t="s">
        <v>10687</v>
      </c>
      <c r="J1735" s="5" t="s">
        <v>141</v>
      </c>
      <c r="K1735" s="5" t="s">
        <v>7506</v>
      </c>
      <c r="L1735" s="5" t="s">
        <v>16705</v>
      </c>
      <c r="M1735" s="5" t="s">
        <v>20664</v>
      </c>
      <c r="N1735" s="78"/>
      <c r="O1735" s="78"/>
      <c r="P1735" s="78"/>
    </row>
    <row r="1736" spans="1:16" ht="40.5" x14ac:dyDescent="0.25">
      <c r="A1736" s="24">
        <v>1733</v>
      </c>
      <c r="B1736" s="5" t="s">
        <v>10680</v>
      </c>
      <c r="C1736" s="89" t="s">
        <v>10682</v>
      </c>
      <c r="D1736" s="5" t="s">
        <v>10679</v>
      </c>
      <c r="E1736" s="5" t="s">
        <v>69</v>
      </c>
      <c r="F1736" s="5" t="s">
        <v>10681</v>
      </c>
      <c r="G1736" s="83" t="s">
        <v>6</v>
      </c>
      <c r="H1736" s="5" t="s">
        <v>8920</v>
      </c>
      <c r="I1736" s="5" t="s">
        <v>10683</v>
      </c>
      <c r="J1736" s="5" t="s">
        <v>67</v>
      </c>
      <c r="K1736" s="5" t="s">
        <v>6057</v>
      </c>
      <c r="L1736" s="5" t="s">
        <v>16704</v>
      </c>
      <c r="M1736" s="5" t="s">
        <v>20661</v>
      </c>
      <c r="N1736" s="78"/>
      <c r="O1736" s="78"/>
      <c r="P1736" s="78"/>
    </row>
    <row r="1737" spans="1:16" ht="40.5" x14ac:dyDescent="0.25">
      <c r="A1737" s="24">
        <v>1734</v>
      </c>
      <c r="B1737" s="5" t="s">
        <v>10680</v>
      </c>
      <c r="C1737" s="89" t="s">
        <v>10682</v>
      </c>
      <c r="D1737" s="5" t="s">
        <v>10679</v>
      </c>
      <c r="E1737" s="5" t="s">
        <v>69</v>
      </c>
      <c r="F1737" s="5" t="s">
        <v>10681</v>
      </c>
      <c r="G1737" s="83" t="s">
        <v>6</v>
      </c>
      <c r="H1737" s="5" t="s">
        <v>8920</v>
      </c>
      <c r="I1737" s="5" t="s">
        <v>10684</v>
      </c>
      <c r="J1737" s="5" t="s">
        <v>391</v>
      </c>
      <c r="K1737" s="5" t="s">
        <v>8920</v>
      </c>
      <c r="L1737" s="5" t="s">
        <v>16704</v>
      </c>
      <c r="M1737" s="5" t="s">
        <v>20662</v>
      </c>
      <c r="N1737" s="78"/>
      <c r="O1737" s="78"/>
      <c r="P1737" s="78"/>
    </row>
    <row r="1738" spans="1:16" ht="40.5" x14ac:dyDescent="0.25">
      <c r="A1738" s="24">
        <v>1735</v>
      </c>
      <c r="B1738" s="5" t="s">
        <v>10680</v>
      </c>
      <c r="C1738" s="89" t="s">
        <v>10682</v>
      </c>
      <c r="D1738" s="5" t="s">
        <v>10679</v>
      </c>
      <c r="E1738" s="5" t="s">
        <v>69</v>
      </c>
      <c r="F1738" s="5" t="s">
        <v>10681</v>
      </c>
      <c r="G1738" s="83" t="s">
        <v>6</v>
      </c>
      <c r="H1738" s="5" t="s">
        <v>8920</v>
      </c>
      <c r="I1738" s="5" t="s">
        <v>10685</v>
      </c>
      <c r="J1738" s="5" t="s">
        <v>32</v>
      </c>
      <c r="K1738" s="5" t="s">
        <v>2459</v>
      </c>
      <c r="L1738" s="5" t="s">
        <v>16704</v>
      </c>
      <c r="M1738" s="5" t="s">
        <v>20663</v>
      </c>
      <c r="N1738" s="78"/>
      <c r="O1738" s="78"/>
      <c r="P1738" s="78"/>
    </row>
    <row r="1739" spans="1:16" ht="40.5" x14ac:dyDescent="0.25">
      <c r="A1739" s="24">
        <v>1736</v>
      </c>
      <c r="B1739" s="5" t="s">
        <v>10672</v>
      </c>
      <c r="C1739" s="89" t="s">
        <v>10674</v>
      </c>
      <c r="D1739" s="5" t="s">
        <v>10671</v>
      </c>
      <c r="E1739" s="5" t="s">
        <v>69</v>
      </c>
      <c r="F1739" s="5" t="s">
        <v>10673</v>
      </c>
      <c r="G1739" s="83" t="s">
        <v>57</v>
      </c>
      <c r="H1739" s="5" t="s">
        <v>8920</v>
      </c>
      <c r="I1739" s="5" t="s">
        <v>10675</v>
      </c>
      <c r="J1739" s="5" t="s">
        <v>60</v>
      </c>
      <c r="K1739" s="5" t="s">
        <v>8920</v>
      </c>
      <c r="L1739" s="5" t="s">
        <v>16703</v>
      </c>
      <c r="M1739" s="5" t="s">
        <v>20657</v>
      </c>
      <c r="N1739" s="78"/>
      <c r="O1739" s="78"/>
      <c r="P1739" s="78"/>
    </row>
    <row r="1740" spans="1:16" ht="40.5" x14ac:dyDescent="0.25">
      <c r="A1740" s="24">
        <v>1737</v>
      </c>
      <c r="B1740" s="5" t="s">
        <v>10672</v>
      </c>
      <c r="C1740" s="89" t="s">
        <v>10674</v>
      </c>
      <c r="D1740" s="5" t="s">
        <v>10671</v>
      </c>
      <c r="E1740" s="5" t="s">
        <v>69</v>
      </c>
      <c r="F1740" s="5" t="s">
        <v>10673</v>
      </c>
      <c r="G1740" s="83" t="s">
        <v>57</v>
      </c>
      <c r="H1740" s="5" t="s">
        <v>8920</v>
      </c>
      <c r="I1740" s="5" t="s">
        <v>10676</v>
      </c>
      <c r="J1740" s="5" t="s">
        <v>340</v>
      </c>
      <c r="K1740" s="5" t="s">
        <v>8920</v>
      </c>
      <c r="L1740" s="5" t="s">
        <v>16703</v>
      </c>
      <c r="M1740" s="5" t="s">
        <v>20658</v>
      </c>
      <c r="N1740" s="78"/>
      <c r="O1740" s="78"/>
      <c r="P1740" s="78"/>
    </row>
    <row r="1741" spans="1:16" ht="40.5" x14ac:dyDescent="0.25">
      <c r="A1741" s="24">
        <v>1738</v>
      </c>
      <c r="B1741" s="5" t="s">
        <v>10672</v>
      </c>
      <c r="C1741" s="89" t="s">
        <v>10674</v>
      </c>
      <c r="D1741" s="5" t="s">
        <v>10671</v>
      </c>
      <c r="E1741" s="5" t="s">
        <v>69</v>
      </c>
      <c r="F1741" s="5" t="s">
        <v>10673</v>
      </c>
      <c r="G1741" s="83" t="s">
        <v>57</v>
      </c>
      <c r="H1741" s="5" t="s">
        <v>8920</v>
      </c>
      <c r="I1741" s="5" t="s">
        <v>10677</v>
      </c>
      <c r="J1741" s="5" t="s">
        <v>336</v>
      </c>
      <c r="K1741" s="5" t="s">
        <v>7157</v>
      </c>
      <c r="L1741" s="5" t="s">
        <v>16703</v>
      </c>
      <c r="M1741" s="5" t="s">
        <v>20659</v>
      </c>
      <c r="N1741" s="78"/>
      <c r="O1741" s="78"/>
      <c r="P1741" s="78"/>
    </row>
    <row r="1742" spans="1:16" ht="40.5" x14ac:dyDescent="0.25">
      <c r="A1742" s="24">
        <v>1739</v>
      </c>
      <c r="B1742" s="5" t="s">
        <v>10672</v>
      </c>
      <c r="C1742" s="89" t="s">
        <v>10674</v>
      </c>
      <c r="D1742" s="5" t="s">
        <v>10671</v>
      </c>
      <c r="E1742" s="5" t="s">
        <v>69</v>
      </c>
      <c r="F1742" s="5" t="s">
        <v>10673</v>
      </c>
      <c r="G1742" s="83" t="s">
        <v>57</v>
      </c>
      <c r="H1742" s="5" t="s">
        <v>8920</v>
      </c>
      <c r="I1742" s="5" t="s">
        <v>10678</v>
      </c>
      <c r="J1742" s="5" t="s">
        <v>320</v>
      </c>
      <c r="K1742" s="5" t="s">
        <v>6057</v>
      </c>
      <c r="L1742" s="5" t="s">
        <v>16703</v>
      </c>
      <c r="M1742" s="5" t="s">
        <v>20660</v>
      </c>
      <c r="N1742" s="78"/>
      <c r="O1742" s="78"/>
      <c r="P1742" s="78"/>
    </row>
    <row r="1743" spans="1:16" ht="67.5" x14ac:dyDescent="0.25">
      <c r="A1743" s="24">
        <v>1740</v>
      </c>
      <c r="B1743" s="5" t="s">
        <v>10667</v>
      </c>
      <c r="C1743" s="89" t="s">
        <v>10669</v>
      </c>
      <c r="D1743" s="5" t="s">
        <v>10666</v>
      </c>
      <c r="E1743" s="5" t="s">
        <v>12</v>
      </c>
      <c r="F1743" s="5" t="s">
        <v>10668</v>
      </c>
      <c r="G1743" s="83" t="s">
        <v>6</v>
      </c>
      <c r="H1743" s="5" t="s">
        <v>8920</v>
      </c>
      <c r="I1743" s="5" t="s">
        <v>10670</v>
      </c>
      <c r="J1743" s="5" t="s">
        <v>32</v>
      </c>
      <c r="K1743" s="5" t="s">
        <v>8920</v>
      </c>
      <c r="L1743" s="5" t="s">
        <v>16702</v>
      </c>
      <c r="M1743" s="5" t="s">
        <v>20656</v>
      </c>
      <c r="N1743" s="78"/>
      <c r="O1743" s="78"/>
      <c r="P1743" s="78"/>
    </row>
    <row r="1744" spans="1:16" ht="40.5" x14ac:dyDescent="0.25">
      <c r="A1744" s="24">
        <v>1741</v>
      </c>
      <c r="B1744" s="5" t="s">
        <v>10662</v>
      </c>
      <c r="C1744" s="89" t="s">
        <v>10664</v>
      </c>
      <c r="D1744" s="5" t="s">
        <v>10661</v>
      </c>
      <c r="E1744" s="5" t="s">
        <v>3</v>
      </c>
      <c r="F1744" s="5" t="s">
        <v>10663</v>
      </c>
      <c r="G1744" s="83" t="s">
        <v>6</v>
      </c>
      <c r="H1744" s="5" t="s">
        <v>2980</v>
      </c>
      <c r="I1744" s="5" t="s">
        <v>10665</v>
      </c>
      <c r="J1744" s="5" t="s">
        <v>32</v>
      </c>
      <c r="K1744" s="5" t="s">
        <v>2980</v>
      </c>
      <c r="L1744" s="5" t="s">
        <v>16701</v>
      </c>
      <c r="M1744" s="5" t="s">
        <v>20655</v>
      </c>
      <c r="N1744" s="78"/>
      <c r="O1744" s="78"/>
      <c r="P1744" s="78"/>
    </row>
    <row r="1745" spans="1:16" ht="40.5" x14ac:dyDescent="0.25">
      <c r="A1745" s="24">
        <v>1742</v>
      </c>
      <c r="B1745" s="5" t="s">
        <v>10654</v>
      </c>
      <c r="C1745" s="89" t="s">
        <v>10656</v>
      </c>
      <c r="D1745" s="5" t="s">
        <v>9209</v>
      </c>
      <c r="E1745" s="5" t="s">
        <v>3</v>
      </c>
      <c r="F1745" s="5" t="s">
        <v>10655</v>
      </c>
      <c r="G1745" s="83" t="s">
        <v>6</v>
      </c>
      <c r="H1745" s="5" t="s">
        <v>2980</v>
      </c>
      <c r="I1745" s="5" t="s">
        <v>10657</v>
      </c>
      <c r="J1745" s="5" t="s">
        <v>48</v>
      </c>
      <c r="K1745" s="5" t="s">
        <v>4852</v>
      </c>
      <c r="L1745" s="5" t="s">
        <v>16700</v>
      </c>
      <c r="M1745" s="5" t="s">
        <v>20651</v>
      </c>
      <c r="N1745" s="78"/>
      <c r="O1745" s="78"/>
      <c r="P1745" s="78"/>
    </row>
    <row r="1746" spans="1:16" ht="40.5" x14ac:dyDescent="0.25">
      <c r="A1746" s="24">
        <v>1743</v>
      </c>
      <c r="B1746" s="5" t="s">
        <v>10654</v>
      </c>
      <c r="C1746" s="89" t="s">
        <v>10656</v>
      </c>
      <c r="D1746" s="5" t="s">
        <v>9209</v>
      </c>
      <c r="E1746" s="5" t="s">
        <v>3</v>
      </c>
      <c r="F1746" s="5" t="s">
        <v>10655</v>
      </c>
      <c r="G1746" s="83" t="s">
        <v>6</v>
      </c>
      <c r="H1746" s="5" t="s">
        <v>2980</v>
      </c>
      <c r="I1746" s="5" t="s">
        <v>10658</v>
      </c>
      <c r="J1746" s="5" t="s">
        <v>164</v>
      </c>
      <c r="K1746" s="5" t="s">
        <v>3687</v>
      </c>
      <c r="L1746" s="5" t="s">
        <v>16700</v>
      </c>
      <c r="M1746" s="5" t="s">
        <v>20652</v>
      </c>
      <c r="N1746" s="78"/>
      <c r="O1746" s="78"/>
      <c r="P1746" s="78"/>
    </row>
    <row r="1747" spans="1:16" ht="40.5" x14ac:dyDescent="0.25">
      <c r="A1747" s="24">
        <v>1744</v>
      </c>
      <c r="B1747" s="5" t="s">
        <v>10654</v>
      </c>
      <c r="C1747" s="89" t="s">
        <v>10656</v>
      </c>
      <c r="D1747" s="5" t="s">
        <v>9209</v>
      </c>
      <c r="E1747" s="5" t="s">
        <v>3</v>
      </c>
      <c r="F1747" s="5" t="s">
        <v>10655</v>
      </c>
      <c r="G1747" s="83" t="s">
        <v>6</v>
      </c>
      <c r="H1747" s="5" t="s">
        <v>2980</v>
      </c>
      <c r="I1747" s="5" t="s">
        <v>10659</v>
      </c>
      <c r="J1747" s="5" t="s">
        <v>90</v>
      </c>
      <c r="K1747" s="5" t="s">
        <v>2980</v>
      </c>
      <c r="L1747" s="5" t="s">
        <v>16700</v>
      </c>
      <c r="M1747" s="5" t="s">
        <v>20653</v>
      </c>
      <c r="N1747" s="78"/>
      <c r="O1747" s="78"/>
      <c r="P1747" s="78"/>
    </row>
    <row r="1748" spans="1:16" ht="40.5" x14ac:dyDescent="0.25">
      <c r="A1748" s="24">
        <v>1745</v>
      </c>
      <c r="B1748" s="5" t="s">
        <v>10654</v>
      </c>
      <c r="C1748" s="89" t="s">
        <v>10656</v>
      </c>
      <c r="D1748" s="5" t="s">
        <v>9209</v>
      </c>
      <c r="E1748" s="5" t="s">
        <v>3</v>
      </c>
      <c r="F1748" s="5" t="s">
        <v>10655</v>
      </c>
      <c r="G1748" s="83" t="s">
        <v>6</v>
      </c>
      <c r="H1748" s="5" t="s">
        <v>2980</v>
      </c>
      <c r="I1748" s="5" t="s">
        <v>10660</v>
      </c>
      <c r="J1748" s="5" t="s">
        <v>10</v>
      </c>
      <c r="K1748" s="5" t="s">
        <v>3687</v>
      </c>
      <c r="L1748" s="5" t="s">
        <v>16700</v>
      </c>
      <c r="M1748" s="5" t="s">
        <v>20654</v>
      </c>
      <c r="N1748" s="78"/>
      <c r="O1748" s="78"/>
      <c r="P1748" s="78"/>
    </row>
    <row r="1749" spans="1:16" ht="54" x14ac:dyDescent="0.25">
      <c r="A1749" s="24">
        <v>1746</v>
      </c>
      <c r="B1749" s="5" t="s">
        <v>10649</v>
      </c>
      <c r="C1749" s="89" t="s">
        <v>10651</v>
      </c>
      <c r="D1749" s="5" t="s">
        <v>10648</v>
      </c>
      <c r="E1749" s="5" t="s">
        <v>3</v>
      </c>
      <c r="F1749" s="5" t="s">
        <v>10650</v>
      </c>
      <c r="G1749" s="83" t="s">
        <v>6</v>
      </c>
      <c r="H1749" s="5" t="s">
        <v>9671</v>
      </c>
      <c r="I1749" s="5" t="s">
        <v>10652</v>
      </c>
      <c r="J1749" s="5" t="s">
        <v>90</v>
      </c>
      <c r="K1749" s="5" t="s">
        <v>9671</v>
      </c>
      <c r="L1749" s="5" t="s">
        <v>16699</v>
      </c>
      <c r="M1749" s="5" t="s">
        <v>20649</v>
      </c>
      <c r="N1749" s="78"/>
      <c r="O1749" s="78"/>
      <c r="P1749" s="78"/>
    </row>
    <row r="1750" spans="1:16" ht="54" x14ac:dyDescent="0.25">
      <c r="A1750" s="24">
        <v>1747</v>
      </c>
      <c r="B1750" s="5" t="s">
        <v>10649</v>
      </c>
      <c r="C1750" s="89" t="s">
        <v>10651</v>
      </c>
      <c r="D1750" s="5" t="s">
        <v>10648</v>
      </c>
      <c r="E1750" s="5" t="s">
        <v>3</v>
      </c>
      <c r="F1750" s="5" t="s">
        <v>10650</v>
      </c>
      <c r="G1750" s="83" t="s">
        <v>6</v>
      </c>
      <c r="H1750" s="5" t="s">
        <v>9671</v>
      </c>
      <c r="I1750" s="5" t="s">
        <v>10653</v>
      </c>
      <c r="J1750" s="5" t="s">
        <v>67</v>
      </c>
      <c r="K1750" s="5" t="s">
        <v>2902</v>
      </c>
      <c r="L1750" s="5" t="s">
        <v>16699</v>
      </c>
      <c r="M1750" s="5" t="s">
        <v>20650</v>
      </c>
      <c r="N1750" s="78"/>
      <c r="O1750" s="78"/>
      <c r="P1750" s="78"/>
    </row>
    <row r="1751" spans="1:16" ht="54" x14ac:dyDescent="0.25">
      <c r="A1751" s="24">
        <v>1748</v>
      </c>
      <c r="B1751" s="5" t="s">
        <v>10643</v>
      </c>
      <c r="C1751" s="89" t="s">
        <v>10645</v>
      </c>
      <c r="D1751" s="5" t="s">
        <v>10642</v>
      </c>
      <c r="E1751" s="5" t="s">
        <v>69</v>
      </c>
      <c r="F1751" s="5" t="s">
        <v>10644</v>
      </c>
      <c r="G1751" s="83" t="s">
        <v>6</v>
      </c>
      <c r="H1751" s="5" t="s">
        <v>6656</v>
      </c>
      <c r="I1751" s="5" t="s">
        <v>10646</v>
      </c>
      <c r="J1751" s="5" t="s">
        <v>10</v>
      </c>
      <c r="K1751" s="5" t="s">
        <v>6656</v>
      </c>
      <c r="L1751" s="5" t="s">
        <v>16698</v>
      </c>
      <c r="M1751" s="5" t="s">
        <v>20647</v>
      </c>
      <c r="N1751" s="78"/>
      <c r="O1751" s="78"/>
      <c r="P1751" s="78"/>
    </row>
    <row r="1752" spans="1:16" ht="54" x14ac:dyDescent="0.25">
      <c r="A1752" s="24">
        <v>1749</v>
      </c>
      <c r="B1752" s="5" t="s">
        <v>10643</v>
      </c>
      <c r="C1752" s="89" t="s">
        <v>10645</v>
      </c>
      <c r="D1752" s="5" t="s">
        <v>10642</v>
      </c>
      <c r="E1752" s="5" t="s">
        <v>69</v>
      </c>
      <c r="F1752" s="5" t="s">
        <v>10644</v>
      </c>
      <c r="G1752" s="83" t="s">
        <v>6</v>
      </c>
      <c r="H1752" s="5" t="s">
        <v>6656</v>
      </c>
      <c r="I1752" s="5" t="s">
        <v>10647</v>
      </c>
      <c r="J1752" s="5" t="s">
        <v>32</v>
      </c>
      <c r="K1752" s="5" t="s">
        <v>3687</v>
      </c>
      <c r="L1752" s="5" t="s">
        <v>16698</v>
      </c>
      <c r="M1752" s="5" t="s">
        <v>20648</v>
      </c>
      <c r="N1752" s="78"/>
      <c r="O1752" s="78"/>
      <c r="P1752" s="78"/>
    </row>
    <row r="1753" spans="1:16" ht="27" x14ac:dyDescent="0.25">
      <c r="A1753" s="24">
        <v>1750</v>
      </c>
      <c r="B1753" s="5" t="s">
        <v>10636</v>
      </c>
      <c r="C1753" s="89" t="s">
        <v>10638</v>
      </c>
      <c r="D1753" s="5" t="s">
        <v>10635</v>
      </c>
      <c r="E1753" s="5" t="s">
        <v>12</v>
      </c>
      <c r="F1753" s="5" t="s">
        <v>10637</v>
      </c>
      <c r="G1753" s="83" t="s">
        <v>6</v>
      </c>
      <c r="H1753" s="5" t="s">
        <v>10639</v>
      </c>
      <c r="I1753" s="5" t="s">
        <v>10641</v>
      </c>
      <c r="J1753" s="5" t="s">
        <v>32</v>
      </c>
      <c r="K1753" s="5" t="s">
        <v>10640</v>
      </c>
      <c r="L1753" s="5" t="s">
        <v>16697</v>
      </c>
      <c r="M1753" s="5" t="s">
        <v>20646</v>
      </c>
      <c r="N1753" s="78"/>
      <c r="O1753" s="78"/>
      <c r="P1753" s="78"/>
    </row>
    <row r="1754" spans="1:16" ht="54" x14ac:dyDescent="0.25">
      <c r="A1754" s="24">
        <v>1751</v>
      </c>
      <c r="B1754" s="5" t="s">
        <v>10631</v>
      </c>
      <c r="C1754" s="89" t="s">
        <v>10633</v>
      </c>
      <c r="D1754" s="5" t="s">
        <v>10630</v>
      </c>
      <c r="E1754" s="5" t="s">
        <v>12</v>
      </c>
      <c r="F1754" s="5" t="s">
        <v>10632</v>
      </c>
      <c r="G1754" s="83" t="s">
        <v>138</v>
      </c>
      <c r="H1754" s="5" t="s">
        <v>8920</v>
      </c>
      <c r="I1754" s="5" t="s">
        <v>10634</v>
      </c>
      <c r="J1754" s="5" t="s">
        <v>157</v>
      </c>
      <c r="K1754" s="5" t="s">
        <v>8920</v>
      </c>
      <c r="L1754" s="5" t="s">
        <v>16696</v>
      </c>
      <c r="M1754" s="5" t="s">
        <v>20645</v>
      </c>
      <c r="N1754" s="78"/>
      <c r="O1754" s="78"/>
      <c r="P1754" s="78"/>
    </row>
    <row r="1755" spans="1:16" ht="54" x14ac:dyDescent="0.25">
      <c r="A1755" s="24">
        <v>1752</v>
      </c>
      <c r="B1755" s="5" t="s">
        <v>10626</v>
      </c>
      <c r="C1755" s="89" t="s">
        <v>10628</v>
      </c>
      <c r="D1755" s="5" t="s">
        <v>10625</v>
      </c>
      <c r="E1755" s="5" t="s">
        <v>69</v>
      </c>
      <c r="F1755" s="5" t="s">
        <v>10627</v>
      </c>
      <c r="G1755" s="83" t="s">
        <v>57</v>
      </c>
      <c r="H1755" s="5" t="s">
        <v>2980</v>
      </c>
      <c r="I1755" s="5" t="s">
        <v>10629</v>
      </c>
      <c r="J1755" s="5" t="s">
        <v>60</v>
      </c>
      <c r="K1755" s="5" t="s">
        <v>2980</v>
      </c>
      <c r="L1755" s="5" t="s">
        <v>16695</v>
      </c>
      <c r="M1755" s="5" t="s">
        <v>20644</v>
      </c>
      <c r="N1755" s="78"/>
      <c r="O1755" s="78"/>
      <c r="P1755" s="78"/>
    </row>
    <row r="1756" spans="1:16" ht="54" x14ac:dyDescent="0.25">
      <c r="A1756" s="24">
        <v>1753</v>
      </c>
      <c r="B1756" s="5" t="s">
        <v>10618</v>
      </c>
      <c r="C1756" s="89" t="s">
        <v>10620</v>
      </c>
      <c r="D1756" s="5" t="s">
        <v>10617</v>
      </c>
      <c r="E1756" s="5" t="s">
        <v>12</v>
      </c>
      <c r="F1756" s="5" t="s">
        <v>10619</v>
      </c>
      <c r="G1756" s="83" t="s">
        <v>6</v>
      </c>
      <c r="H1756" s="5" t="s">
        <v>2980</v>
      </c>
      <c r="I1756" s="5" t="s">
        <v>10621</v>
      </c>
      <c r="J1756" s="5" t="s">
        <v>67</v>
      </c>
      <c r="K1756" s="5" t="s">
        <v>9429</v>
      </c>
      <c r="L1756" s="5" t="s">
        <v>16694</v>
      </c>
      <c r="M1756" s="5" t="s">
        <v>20640</v>
      </c>
      <c r="N1756" s="78"/>
      <c r="O1756" s="78"/>
      <c r="P1756" s="78"/>
    </row>
    <row r="1757" spans="1:16" ht="54" x14ac:dyDescent="0.25">
      <c r="A1757" s="24">
        <v>1754</v>
      </c>
      <c r="B1757" s="5" t="s">
        <v>10618</v>
      </c>
      <c r="C1757" s="89" t="s">
        <v>10620</v>
      </c>
      <c r="D1757" s="5" t="s">
        <v>10617</v>
      </c>
      <c r="E1757" s="5" t="s">
        <v>12</v>
      </c>
      <c r="F1757" s="5" t="s">
        <v>10619</v>
      </c>
      <c r="G1757" s="83" t="s">
        <v>6</v>
      </c>
      <c r="H1757" s="5" t="s">
        <v>2980</v>
      </c>
      <c r="I1757" s="5" t="s">
        <v>10622</v>
      </c>
      <c r="J1757" s="5" t="s">
        <v>10</v>
      </c>
      <c r="K1757" s="5" t="s">
        <v>9429</v>
      </c>
      <c r="L1757" s="5" t="s">
        <v>16694</v>
      </c>
      <c r="M1757" s="5" t="s">
        <v>20641</v>
      </c>
      <c r="N1757" s="78"/>
      <c r="O1757" s="78"/>
      <c r="P1757" s="78"/>
    </row>
    <row r="1758" spans="1:16" ht="54" x14ac:dyDescent="0.25">
      <c r="A1758" s="24">
        <v>1755</v>
      </c>
      <c r="B1758" s="5" t="s">
        <v>10618</v>
      </c>
      <c r="C1758" s="89" t="s">
        <v>10620</v>
      </c>
      <c r="D1758" s="5" t="s">
        <v>10617</v>
      </c>
      <c r="E1758" s="5" t="s">
        <v>12</v>
      </c>
      <c r="F1758" s="5" t="s">
        <v>10619</v>
      </c>
      <c r="G1758" s="83" t="s">
        <v>6</v>
      </c>
      <c r="H1758" s="5" t="s">
        <v>2980</v>
      </c>
      <c r="I1758" s="5" t="s">
        <v>10623</v>
      </c>
      <c r="J1758" s="5" t="s">
        <v>32</v>
      </c>
      <c r="K1758" s="5" t="s">
        <v>2980</v>
      </c>
      <c r="L1758" s="5" t="s">
        <v>16694</v>
      </c>
      <c r="M1758" s="5" t="s">
        <v>20642</v>
      </c>
      <c r="N1758" s="78"/>
      <c r="O1758" s="78"/>
      <c r="P1758" s="78"/>
    </row>
    <row r="1759" spans="1:16" ht="54" x14ac:dyDescent="0.25">
      <c r="A1759" s="24">
        <v>1756</v>
      </c>
      <c r="B1759" s="5" t="s">
        <v>10618</v>
      </c>
      <c r="C1759" s="89" t="s">
        <v>10620</v>
      </c>
      <c r="D1759" s="5" t="s">
        <v>10617</v>
      </c>
      <c r="E1759" s="5" t="s">
        <v>12</v>
      </c>
      <c r="F1759" s="5" t="s">
        <v>10619</v>
      </c>
      <c r="G1759" s="83" t="s">
        <v>6</v>
      </c>
      <c r="H1759" s="5" t="s">
        <v>2980</v>
      </c>
      <c r="I1759" s="5" t="s">
        <v>10624</v>
      </c>
      <c r="J1759" s="5" t="s">
        <v>90</v>
      </c>
      <c r="K1759" s="5" t="s">
        <v>7157</v>
      </c>
      <c r="L1759" s="5" t="s">
        <v>16694</v>
      </c>
      <c r="M1759" s="5" t="s">
        <v>20643</v>
      </c>
      <c r="N1759" s="78"/>
      <c r="O1759" s="78"/>
      <c r="P1759" s="78"/>
    </row>
    <row r="1760" spans="1:16" ht="27" x14ac:dyDescent="0.25">
      <c r="A1760" s="24">
        <v>1757</v>
      </c>
      <c r="B1760" s="5" t="s">
        <v>10613</v>
      </c>
      <c r="C1760" s="89" t="s">
        <v>10615</v>
      </c>
      <c r="D1760" s="5" t="s">
        <v>10612</v>
      </c>
      <c r="E1760" s="5" t="s">
        <v>3</v>
      </c>
      <c r="F1760" s="5" t="s">
        <v>10614</v>
      </c>
      <c r="G1760" s="83" t="s">
        <v>6</v>
      </c>
      <c r="H1760" s="5" t="s">
        <v>2980</v>
      </c>
      <c r="I1760" s="5" t="s">
        <v>10616</v>
      </c>
      <c r="J1760" s="5" t="s">
        <v>10</v>
      </c>
      <c r="K1760" s="5" t="s">
        <v>2980</v>
      </c>
      <c r="L1760" s="5" t="s">
        <v>16693</v>
      </c>
      <c r="M1760" s="5" t="s">
        <v>20639</v>
      </c>
      <c r="N1760" s="78"/>
      <c r="O1760" s="78"/>
      <c r="P1760" s="78"/>
    </row>
    <row r="1761" spans="1:16" ht="40.5" x14ac:dyDescent="0.25">
      <c r="A1761" s="24">
        <v>1758</v>
      </c>
      <c r="B1761" s="5" t="s">
        <v>9462</v>
      </c>
      <c r="C1761" s="89" t="s">
        <v>9464</v>
      </c>
      <c r="D1761" s="5" t="s">
        <v>9461</v>
      </c>
      <c r="E1761" s="5" t="s">
        <v>12</v>
      </c>
      <c r="F1761" s="5" t="s">
        <v>10610</v>
      </c>
      <c r="G1761" s="83" t="s">
        <v>6</v>
      </c>
      <c r="H1761" s="5" t="s">
        <v>2980</v>
      </c>
      <c r="I1761" s="5" t="s">
        <v>10611</v>
      </c>
      <c r="J1761" s="5" t="s">
        <v>391</v>
      </c>
      <c r="K1761" s="5" t="s">
        <v>4425</v>
      </c>
      <c r="L1761" s="5" t="s">
        <v>16692</v>
      </c>
      <c r="M1761" s="5" t="s">
        <v>20638</v>
      </c>
      <c r="N1761" s="78"/>
      <c r="O1761" s="78"/>
      <c r="P1761" s="78"/>
    </row>
    <row r="1762" spans="1:16" ht="54" x14ac:dyDescent="0.25">
      <c r="A1762" s="24">
        <v>1759</v>
      </c>
      <c r="B1762" s="5" t="s">
        <v>1131</v>
      </c>
      <c r="C1762" s="89" t="s">
        <v>1133</v>
      </c>
      <c r="D1762" s="5" t="s">
        <v>1130</v>
      </c>
      <c r="E1762" s="5" t="s">
        <v>69</v>
      </c>
      <c r="F1762" s="5" t="s">
        <v>10606</v>
      </c>
      <c r="G1762" s="83" t="s">
        <v>6</v>
      </c>
      <c r="H1762" s="5" t="s">
        <v>2980</v>
      </c>
      <c r="I1762" s="5" t="s">
        <v>10607</v>
      </c>
      <c r="J1762" s="5" t="s">
        <v>67</v>
      </c>
      <c r="K1762" s="5" t="s">
        <v>3087</v>
      </c>
      <c r="L1762" s="5" t="s">
        <v>16691</v>
      </c>
      <c r="M1762" s="5" t="s">
        <v>20635</v>
      </c>
      <c r="N1762" s="78"/>
      <c r="O1762" s="78"/>
      <c r="P1762" s="78"/>
    </row>
    <row r="1763" spans="1:16" ht="54" x14ac:dyDescent="0.25">
      <c r="A1763" s="24">
        <v>1760</v>
      </c>
      <c r="B1763" s="5" t="s">
        <v>1131</v>
      </c>
      <c r="C1763" s="89" t="s">
        <v>1133</v>
      </c>
      <c r="D1763" s="5" t="s">
        <v>1130</v>
      </c>
      <c r="E1763" s="5" t="s">
        <v>69</v>
      </c>
      <c r="F1763" s="5" t="s">
        <v>10606</v>
      </c>
      <c r="G1763" s="83" t="s">
        <v>6</v>
      </c>
      <c r="H1763" s="5" t="s">
        <v>2980</v>
      </c>
      <c r="I1763" s="5" t="s">
        <v>10608</v>
      </c>
      <c r="J1763" s="5" t="s">
        <v>10</v>
      </c>
      <c r="K1763" s="5" t="s">
        <v>2597</v>
      </c>
      <c r="L1763" s="5" t="s">
        <v>16691</v>
      </c>
      <c r="M1763" s="5" t="s">
        <v>20636</v>
      </c>
      <c r="N1763" s="78"/>
      <c r="O1763" s="78"/>
      <c r="P1763" s="78"/>
    </row>
    <row r="1764" spans="1:16" ht="54" x14ac:dyDescent="0.25">
      <c r="A1764" s="24">
        <v>1761</v>
      </c>
      <c r="B1764" s="5" t="s">
        <v>1131</v>
      </c>
      <c r="C1764" s="89" t="s">
        <v>1133</v>
      </c>
      <c r="D1764" s="5" t="s">
        <v>1130</v>
      </c>
      <c r="E1764" s="5" t="s">
        <v>69</v>
      </c>
      <c r="F1764" s="5" t="s">
        <v>10606</v>
      </c>
      <c r="G1764" s="83" t="s">
        <v>6</v>
      </c>
      <c r="H1764" s="5" t="s">
        <v>2980</v>
      </c>
      <c r="I1764" s="5" t="s">
        <v>10609</v>
      </c>
      <c r="J1764" s="5" t="s">
        <v>391</v>
      </c>
      <c r="K1764" s="5" t="s">
        <v>2980</v>
      </c>
      <c r="L1764" s="5" t="s">
        <v>16691</v>
      </c>
      <c r="M1764" s="5" t="s">
        <v>20637</v>
      </c>
      <c r="N1764" s="78"/>
      <c r="O1764" s="78"/>
      <c r="P1764" s="78"/>
    </row>
    <row r="1765" spans="1:16" ht="54" x14ac:dyDescent="0.25">
      <c r="A1765" s="24">
        <v>1762</v>
      </c>
      <c r="B1765" s="5" t="s">
        <v>10601</v>
      </c>
      <c r="C1765" s="89" t="s">
        <v>10603</v>
      </c>
      <c r="D1765" s="5" t="s">
        <v>10600</v>
      </c>
      <c r="E1765" s="5" t="s">
        <v>12</v>
      </c>
      <c r="F1765" s="5" t="s">
        <v>10602</v>
      </c>
      <c r="G1765" s="83" t="s">
        <v>6</v>
      </c>
      <c r="H1765" s="5" t="s">
        <v>2980</v>
      </c>
      <c r="I1765" s="5" t="s">
        <v>10604</v>
      </c>
      <c r="J1765" s="5" t="s">
        <v>90</v>
      </c>
      <c r="K1765" s="5" t="s">
        <v>2980</v>
      </c>
      <c r="L1765" s="5" t="s">
        <v>16690</v>
      </c>
      <c r="M1765" s="5" t="s">
        <v>20633</v>
      </c>
      <c r="N1765" s="78"/>
      <c r="O1765" s="78"/>
      <c r="P1765" s="78"/>
    </row>
    <row r="1766" spans="1:16" ht="54" x14ac:dyDescent="0.25">
      <c r="A1766" s="24">
        <v>1763</v>
      </c>
      <c r="B1766" s="5" t="s">
        <v>10601</v>
      </c>
      <c r="C1766" s="89" t="s">
        <v>10603</v>
      </c>
      <c r="D1766" s="5" t="s">
        <v>10600</v>
      </c>
      <c r="E1766" s="5" t="s">
        <v>12</v>
      </c>
      <c r="F1766" s="5" t="s">
        <v>10602</v>
      </c>
      <c r="G1766" s="83" t="s">
        <v>6</v>
      </c>
      <c r="H1766" s="5" t="s">
        <v>2980</v>
      </c>
      <c r="I1766" s="5" t="s">
        <v>10605</v>
      </c>
      <c r="J1766" s="5" t="s">
        <v>67</v>
      </c>
      <c r="K1766" s="5" t="s">
        <v>2459</v>
      </c>
      <c r="L1766" s="5" t="s">
        <v>16690</v>
      </c>
      <c r="M1766" s="5" t="s">
        <v>20634</v>
      </c>
      <c r="N1766" s="78"/>
      <c r="O1766" s="78"/>
      <c r="P1766" s="78"/>
    </row>
    <row r="1767" spans="1:16" ht="40.5" x14ac:dyDescent="0.25">
      <c r="A1767" s="24">
        <v>1764</v>
      </c>
      <c r="B1767" s="5" t="s">
        <v>10596</v>
      </c>
      <c r="C1767" s="89" t="s">
        <v>10598</v>
      </c>
      <c r="D1767" s="5" t="s">
        <v>10595</v>
      </c>
      <c r="E1767" s="5" t="s">
        <v>69</v>
      </c>
      <c r="F1767" s="5" t="s">
        <v>10597</v>
      </c>
      <c r="G1767" s="83" t="s">
        <v>521</v>
      </c>
      <c r="H1767" s="5" t="s">
        <v>2980</v>
      </c>
      <c r="I1767" s="5" t="s">
        <v>10599</v>
      </c>
      <c r="J1767" s="5" t="s">
        <v>1568</v>
      </c>
      <c r="K1767" s="5" t="s">
        <v>2980</v>
      </c>
      <c r="L1767" s="5" t="s">
        <v>16689</v>
      </c>
      <c r="M1767" s="5" t="s">
        <v>20632</v>
      </c>
      <c r="N1767" s="78"/>
      <c r="O1767" s="78"/>
      <c r="P1767" s="78"/>
    </row>
    <row r="1768" spans="1:16" ht="40.5" x14ac:dyDescent="0.25">
      <c r="A1768" s="24">
        <v>1765</v>
      </c>
      <c r="B1768" s="5" t="s">
        <v>10588</v>
      </c>
      <c r="C1768" s="89" t="s">
        <v>10590</v>
      </c>
      <c r="D1768" s="5" t="s">
        <v>10587</v>
      </c>
      <c r="E1768" s="5" t="s">
        <v>12</v>
      </c>
      <c r="F1768" s="5" t="s">
        <v>10589</v>
      </c>
      <c r="G1768" s="83" t="s">
        <v>6</v>
      </c>
      <c r="H1768" s="5" t="s">
        <v>2980</v>
      </c>
      <c r="I1768" s="5" t="s">
        <v>10591</v>
      </c>
      <c r="J1768" s="5" t="s">
        <v>10</v>
      </c>
      <c r="K1768" s="5" t="s">
        <v>5345</v>
      </c>
      <c r="L1768" s="5" t="s">
        <v>16688</v>
      </c>
      <c r="M1768" s="5" t="s">
        <v>20628</v>
      </c>
      <c r="N1768" s="78"/>
      <c r="O1768" s="78"/>
      <c r="P1768" s="78"/>
    </row>
    <row r="1769" spans="1:16" ht="40.5" x14ac:dyDescent="0.25">
      <c r="A1769" s="24">
        <v>1766</v>
      </c>
      <c r="B1769" s="5" t="s">
        <v>10588</v>
      </c>
      <c r="C1769" s="89" t="s">
        <v>10590</v>
      </c>
      <c r="D1769" s="5" t="s">
        <v>10587</v>
      </c>
      <c r="E1769" s="5" t="s">
        <v>12</v>
      </c>
      <c r="F1769" s="5" t="s">
        <v>10589</v>
      </c>
      <c r="G1769" s="83" t="s">
        <v>6</v>
      </c>
      <c r="H1769" s="5" t="s">
        <v>2980</v>
      </c>
      <c r="I1769" s="5" t="s">
        <v>10592</v>
      </c>
      <c r="J1769" s="5" t="s">
        <v>32</v>
      </c>
      <c r="K1769" s="5" t="s">
        <v>2980</v>
      </c>
      <c r="L1769" s="5" t="s">
        <v>16688</v>
      </c>
      <c r="M1769" s="5" t="s">
        <v>20629</v>
      </c>
      <c r="N1769" s="78"/>
      <c r="O1769" s="78"/>
      <c r="P1769" s="78"/>
    </row>
    <row r="1770" spans="1:16" ht="40.5" x14ac:dyDescent="0.25">
      <c r="A1770" s="24">
        <v>1767</v>
      </c>
      <c r="B1770" s="5" t="s">
        <v>10588</v>
      </c>
      <c r="C1770" s="89" t="s">
        <v>10590</v>
      </c>
      <c r="D1770" s="5" t="s">
        <v>10587</v>
      </c>
      <c r="E1770" s="5" t="s">
        <v>12</v>
      </c>
      <c r="F1770" s="5" t="s">
        <v>10589</v>
      </c>
      <c r="G1770" s="83" t="s">
        <v>6</v>
      </c>
      <c r="H1770" s="5" t="s">
        <v>2980</v>
      </c>
      <c r="I1770" s="5" t="s">
        <v>10593</v>
      </c>
      <c r="J1770" s="5" t="s">
        <v>90</v>
      </c>
      <c r="K1770" s="5" t="s">
        <v>4522</v>
      </c>
      <c r="L1770" s="5" t="s">
        <v>16688</v>
      </c>
      <c r="M1770" s="5" t="s">
        <v>20630</v>
      </c>
      <c r="N1770" s="78"/>
      <c r="O1770" s="78"/>
      <c r="P1770" s="78"/>
    </row>
    <row r="1771" spans="1:16" ht="40.5" x14ac:dyDescent="0.25">
      <c r="A1771" s="24">
        <v>1768</v>
      </c>
      <c r="B1771" s="5" t="s">
        <v>10588</v>
      </c>
      <c r="C1771" s="89" t="s">
        <v>10590</v>
      </c>
      <c r="D1771" s="5" t="s">
        <v>10587</v>
      </c>
      <c r="E1771" s="5" t="s">
        <v>12</v>
      </c>
      <c r="F1771" s="5" t="s">
        <v>10589</v>
      </c>
      <c r="G1771" s="83" t="s">
        <v>6</v>
      </c>
      <c r="H1771" s="5" t="s">
        <v>2980</v>
      </c>
      <c r="I1771" s="5" t="s">
        <v>10594</v>
      </c>
      <c r="J1771" s="5" t="s">
        <v>67</v>
      </c>
      <c r="K1771" s="5" t="s">
        <v>2707</v>
      </c>
      <c r="L1771" s="5" t="s">
        <v>16688</v>
      </c>
      <c r="M1771" s="5" t="s">
        <v>20631</v>
      </c>
      <c r="N1771" s="78"/>
      <c r="O1771" s="78"/>
      <c r="P1771" s="78"/>
    </row>
    <row r="1772" spans="1:16" ht="27" x14ac:dyDescent="0.25">
      <c r="A1772" s="24">
        <v>1769</v>
      </c>
      <c r="B1772" s="5" t="s">
        <v>10583</v>
      </c>
      <c r="C1772" s="89" t="s">
        <v>10585</v>
      </c>
      <c r="D1772" s="5" t="s">
        <v>10582</v>
      </c>
      <c r="E1772" s="5" t="s">
        <v>3</v>
      </c>
      <c r="F1772" s="5" t="s">
        <v>10584</v>
      </c>
      <c r="G1772" s="83" t="s">
        <v>6</v>
      </c>
      <c r="H1772" s="5" t="s">
        <v>2980</v>
      </c>
      <c r="I1772" s="5" t="s">
        <v>10586</v>
      </c>
      <c r="J1772" s="5" t="s">
        <v>32</v>
      </c>
      <c r="K1772" s="5" t="s">
        <v>2980</v>
      </c>
      <c r="L1772" s="5" t="s">
        <v>16687</v>
      </c>
      <c r="M1772" s="5" t="s">
        <v>20627</v>
      </c>
      <c r="N1772" s="78"/>
      <c r="O1772" s="78"/>
      <c r="P1772" s="78"/>
    </row>
    <row r="1773" spans="1:16" ht="54" x14ac:dyDescent="0.25">
      <c r="A1773" s="24">
        <v>1770</v>
      </c>
      <c r="B1773" s="5" t="s">
        <v>10578</v>
      </c>
      <c r="C1773" s="89" t="s">
        <v>10580</v>
      </c>
      <c r="D1773" s="5" t="s">
        <v>10577</v>
      </c>
      <c r="E1773" s="5" t="s">
        <v>69</v>
      </c>
      <c r="F1773" s="5" t="s">
        <v>10579</v>
      </c>
      <c r="G1773" s="83" t="s">
        <v>6</v>
      </c>
      <c r="H1773" s="5" t="s">
        <v>8920</v>
      </c>
      <c r="I1773" s="5" t="s">
        <v>10581</v>
      </c>
      <c r="J1773" s="5" t="s">
        <v>391</v>
      </c>
      <c r="K1773" s="5" t="s">
        <v>8920</v>
      </c>
      <c r="L1773" s="5" t="s">
        <v>16686</v>
      </c>
      <c r="M1773" s="5" t="s">
        <v>20626</v>
      </c>
      <c r="N1773" s="78"/>
      <c r="O1773" s="78"/>
      <c r="P1773" s="78"/>
    </row>
    <row r="1774" spans="1:16" ht="40.5" x14ac:dyDescent="0.25">
      <c r="A1774" s="24">
        <v>1771</v>
      </c>
      <c r="B1774" s="5" t="s">
        <v>3212</v>
      </c>
      <c r="C1774" s="89" t="s">
        <v>3214</v>
      </c>
      <c r="D1774" s="5" t="s">
        <v>3211</v>
      </c>
      <c r="E1774" s="5" t="s">
        <v>69</v>
      </c>
      <c r="F1774" s="5" t="s">
        <v>10574</v>
      </c>
      <c r="G1774" s="83" t="s">
        <v>57</v>
      </c>
      <c r="H1774" s="5" t="s">
        <v>8920</v>
      </c>
      <c r="I1774" s="5" t="s">
        <v>10575</v>
      </c>
      <c r="J1774" s="5" t="s">
        <v>336</v>
      </c>
      <c r="K1774" s="5" t="s">
        <v>5345</v>
      </c>
      <c r="L1774" s="5" t="s">
        <v>16685</v>
      </c>
      <c r="M1774" s="5" t="s">
        <v>20624</v>
      </c>
      <c r="N1774" s="78"/>
      <c r="O1774" s="78"/>
      <c r="P1774" s="78"/>
    </row>
    <row r="1775" spans="1:16" ht="40.5" x14ac:dyDescent="0.25">
      <c r="A1775" s="24">
        <v>1772</v>
      </c>
      <c r="B1775" s="5" t="s">
        <v>3212</v>
      </c>
      <c r="C1775" s="89" t="s">
        <v>3214</v>
      </c>
      <c r="D1775" s="5" t="s">
        <v>3211</v>
      </c>
      <c r="E1775" s="5" t="s">
        <v>69</v>
      </c>
      <c r="F1775" s="5" t="s">
        <v>10574</v>
      </c>
      <c r="G1775" s="83" t="s">
        <v>57</v>
      </c>
      <c r="H1775" s="5" t="s">
        <v>8920</v>
      </c>
      <c r="I1775" s="5" t="s">
        <v>10576</v>
      </c>
      <c r="J1775" s="5" t="s">
        <v>344</v>
      </c>
      <c r="K1775" s="5" t="s">
        <v>8920</v>
      </c>
      <c r="L1775" s="5" t="s">
        <v>16685</v>
      </c>
      <c r="M1775" s="5" t="s">
        <v>20625</v>
      </c>
      <c r="N1775" s="78"/>
      <c r="O1775" s="78"/>
      <c r="P1775" s="78"/>
    </row>
    <row r="1776" spans="1:16" ht="40.5" x14ac:dyDescent="0.25">
      <c r="A1776" s="24">
        <v>1773</v>
      </c>
      <c r="B1776" s="5" t="s">
        <v>10570</v>
      </c>
      <c r="C1776" s="89" t="s">
        <v>10572</v>
      </c>
      <c r="D1776" s="5" t="s">
        <v>10569</v>
      </c>
      <c r="E1776" s="5" t="s">
        <v>69</v>
      </c>
      <c r="F1776" s="5" t="s">
        <v>10571</v>
      </c>
      <c r="G1776" s="83" t="s">
        <v>6</v>
      </c>
      <c r="H1776" s="5" t="s">
        <v>2980</v>
      </c>
      <c r="I1776" s="5" t="s">
        <v>10573</v>
      </c>
      <c r="J1776" s="5" t="s">
        <v>32</v>
      </c>
      <c r="K1776" s="5" t="s">
        <v>2980</v>
      </c>
      <c r="L1776" s="5" t="s">
        <v>16684</v>
      </c>
      <c r="M1776" s="5" t="s">
        <v>20623</v>
      </c>
      <c r="N1776" s="78"/>
      <c r="O1776" s="78"/>
      <c r="P1776" s="78"/>
    </row>
    <row r="1777" spans="1:16" ht="54" x14ac:dyDescent="0.25">
      <c r="A1777" s="24">
        <v>1774</v>
      </c>
      <c r="B1777" s="5" t="s">
        <v>10564</v>
      </c>
      <c r="C1777" s="89" t="s">
        <v>10566</v>
      </c>
      <c r="D1777" s="5" t="s">
        <v>10563</v>
      </c>
      <c r="E1777" s="5" t="s">
        <v>69</v>
      </c>
      <c r="F1777" s="5" t="s">
        <v>10565</v>
      </c>
      <c r="G1777" s="83" t="s">
        <v>6</v>
      </c>
      <c r="H1777" s="5" t="s">
        <v>2980</v>
      </c>
      <c r="I1777" s="5" t="s">
        <v>10567</v>
      </c>
      <c r="J1777" s="5" t="s">
        <v>90</v>
      </c>
      <c r="K1777" s="5" t="s">
        <v>3687</v>
      </c>
      <c r="L1777" s="5" t="s">
        <v>16683</v>
      </c>
      <c r="M1777" s="5" t="s">
        <v>20621</v>
      </c>
      <c r="N1777" s="78"/>
      <c r="O1777" s="78"/>
      <c r="P1777" s="78"/>
    </row>
    <row r="1778" spans="1:16" ht="54" x14ac:dyDescent="0.25">
      <c r="A1778" s="24">
        <v>1775</v>
      </c>
      <c r="B1778" s="5" t="s">
        <v>10564</v>
      </c>
      <c r="C1778" s="89" t="s">
        <v>10566</v>
      </c>
      <c r="D1778" s="5" t="s">
        <v>10563</v>
      </c>
      <c r="E1778" s="5" t="s">
        <v>69</v>
      </c>
      <c r="F1778" s="5" t="s">
        <v>10565</v>
      </c>
      <c r="G1778" s="83" t="s">
        <v>6</v>
      </c>
      <c r="H1778" s="5" t="s">
        <v>2980</v>
      </c>
      <c r="I1778" s="5" t="s">
        <v>10568</v>
      </c>
      <c r="J1778" s="5" t="s">
        <v>32</v>
      </c>
      <c r="K1778" s="5" t="s">
        <v>2980</v>
      </c>
      <c r="L1778" s="5" t="s">
        <v>16683</v>
      </c>
      <c r="M1778" s="5" t="s">
        <v>20622</v>
      </c>
      <c r="N1778" s="78"/>
      <c r="O1778" s="78"/>
      <c r="P1778" s="78"/>
    </row>
    <row r="1779" spans="1:16" ht="40.5" x14ac:dyDescent="0.25">
      <c r="A1779" s="24">
        <v>1776</v>
      </c>
      <c r="B1779" s="5" t="s">
        <v>10557</v>
      </c>
      <c r="C1779" s="89" t="s">
        <v>10559</v>
      </c>
      <c r="D1779" s="5" t="s">
        <v>10556</v>
      </c>
      <c r="E1779" s="5" t="s">
        <v>12</v>
      </c>
      <c r="F1779" s="5" t="s">
        <v>10558</v>
      </c>
      <c r="G1779" s="83" t="s">
        <v>6</v>
      </c>
      <c r="H1779" s="5" t="s">
        <v>8920</v>
      </c>
      <c r="I1779" s="5" t="s">
        <v>10560</v>
      </c>
      <c r="J1779" s="5" t="s">
        <v>32</v>
      </c>
      <c r="K1779" s="5" t="s">
        <v>2691</v>
      </c>
      <c r="L1779" s="5" t="s">
        <v>16682</v>
      </c>
      <c r="M1779" s="5" t="s">
        <v>20618</v>
      </c>
      <c r="N1779" s="78"/>
      <c r="O1779" s="78"/>
      <c r="P1779" s="78"/>
    </row>
    <row r="1780" spans="1:16" ht="40.5" x14ac:dyDescent="0.25">
      <c r="A1780" s="24">
        <v>1777</v>
      </c>
      <c r="B1780" s="5" t="s">
        <v>10557</v>
      </c>
      <c r="C1780" s="89" t="s">
        <v>10559</v>
      </c>
      <c r="D1780" s="5" t="s">
        <v>10556</v>
      </c>
      <c r="E1780" s="5" t="s">
        <v>12</v>
      </c>
      <c r="F1780" s="5" t="s">
        <v>10558</v>
      </c>
      <c r="G1780" s="83" t="s">
        <v>6</v>
      </c>
      <c r="H1780" s="5" t="s">
        <v>8920</v>
      </c>
      <c r="I1780" s="5" t="s">
        <v>10561</v>
      </c>
      <c r="J1780" s="5" t="s">
        <v>67</v>
      </c>
      <c r="K1780" s="5" t="s">
        <v>8920</v>
      </c>
      <c r="L1780" s="5" t="s">
        <v>16682</v>
      </c>
      <c r="M1780" s="5" t="s">
        <v>20619</v>
      </c>
      <c r="N1780" s="78"/>
      <c r="O1780" s="78"/>
      <c r="P1780" s="78"/>
    </row>
    <row r="1781" spans="1:16" ht="40.5" x14ac:dyDescent="0.25">
      <c r="A1781" s="24">
        <v>1778</v>
      </c>
      <c r="B1781" s="5" t="s">
        <v>10557</v>
      </c>
      <c r="C1781" s="89" t="s">
        <v>10559</v>
      </c>
      <c r="D1781" s="5" t="s">
        <v>10556</v>
      </c>
      <c r="E1781" s="5" t="s">
        <v>12</v>
      </c>
      <c r="F1781" s="5" t="s">
        <v>10558</v>
      </c>
      <c r="G1781" s="83" t="s">
        <v>6</v>
      </c>
      <c r="H1781" s="5" t="s">
        <v>8920</v>
      </c>
      <c r="I1781" s="5" t="s">
        <v>10562</v>
      </c>
      <c r="J1781" s="5" t="s">
        <v>391</v>
      </c>
      <c r="K1781" s="5" t="s">
        <v>1437</v>
      </c>
      <c r="L1781" s="5" t="s">
        <v>16682</v>
      </c>
      <c r="M1781" s="5" t="s">
        <v>20620</v>
      </c>
      <c r="N1781" s="78"/>
      <c r="O1781" s="78"/>
      <c r="P1781" s="78"/>
    </row>
    <row r="1782" spans="1:16" ht="54" x14ac:dyDescent="0.25">
      <c r="A1782" s="24">
        <v>1779</v>
      </c>
      <c r="B1782" s="5" t="s">
        <v>740</v>
      </c>
      <c r="C1782" s="89" t="s">
        <v>742</v>
      </c>
      <c r="D1782" s="5" t="s">
        <v>739</v>
      </c>
      <c r="E1782" s="5" t="s">
        <v>12</v>
      </c>
      <c r="F1782" s="5" t="s">
        <v>10552</v>
      </c>
      <c r="G1782" s="83" t="s">
        <v>6</v>
      </c>
      <c r="H1782" s="5" t="s">
        <v>8920</v>
      </c>
      <c r="I1782" s="5" t="s">
        <v>10553</v>
      </c>
      <c r="J1782" s="5" t="s">
        <v>67</v>
      </c>
      <c r="K1782" s="5" t="s">
        <v>8920</v>
      </c>
      <c r="L1782" s="5" t="s">
        <v>16681</v>
      </c>
      <c r="M1782" s="5" t="s">
        <v>20615</v>
      </c>
      <c r="N1782" s="78"/>
      <c r="O1782" s="78"/>
      <c r="P1782" s="78"/>
    </row>
    <row r="1783" spans="1:16" ht="54" x14ac:dyDescent="0.25">
      <c r="A1783" s="24">
        <v>1780</v>
      </c>
      <c r="B1783" s="5" t="s">
        <v>740</v>
      </c>
      <c r="C1783" s="89" t="s">
        <v>742</v>
      </c>
      <c r="D1783" s="5" t="s">
        <v>739</v>
      </c>
      <c r="E1783" s="5" t="s">
        <v>12</v>
      </c>
      <c r="F1783" s="5" t="s">
        <v>10552</v>
      </c>
      <c r="G1783" s="83" t="s">
        <v>6</v>
      </c>
      <c r="H1783" s="5" t="s">
        <v>8920</v>
      </c>
      <c r="I1783" s="5" t="s">
        <v>10554</v>
      </c>
      <c r="J1783" s="5" t="s">
        <v>32</v>
      </c>
      <c r="K1783" s="5" t="s">
        <v>6057</v>
      </c>
      <c r="L1783" s="5" t="s">
        <v>16681</v>
      </c>
      <c r="M1783" s="5" t="s">
        <v>20616</v>
      </c>
      <c r="N1783" s="78"/>
      <c r="O1783" s="78"/>
      <c r="P1783" s="78"/>
    </row>
    <row r="1784" spans="1:16" ht="54" x14ac:dyDescent="0.25">
      <c r="A1784" s="24">
        <v>1781</v>
      </c>
      <c r="B1784" s="5" t="s">
        <v>740</v>
      </c>
      <c r="C1784" s="89" t="s">
        <v>742</v>
      </c>
      <c r="D1784" s="5" t="s">
        <v>739</v>
      </c>
      <c r="E1784" s="5" t="s">
        <v>12</v>
      </c>
      <c r="F1784" s="5" t="s">
        <v>10552</v>
      </c>
      <c r="G1784" s="83" t="s">
        <v>6</v>
      </c>
      <c r="H1784" s="5" t="s">
        <v>8920</v>
      </c>
      <c r="I1784" s="5" t="s">
        <v>10555</v>
      </c>
      <c r="J1784" s="5" t="s">
        <v>391</v>
      </c>
      <c r="K1784" s="5" t="s">
        <v>6057</v>
      </c>
      <c r="L1784" s="5" t="s">
        <v>16681</v>
      </c>
      <c r="M1784" s="5" t="s">
        <v>20617</v>
      </c>
      <c r="N1784" s="78"/>
      <c r="O1784" s="78"/>
      <c r="P1784" s="78"/>
    </row>
    <row r="1785" spans="1:16" ht="54" x14ac:dyDescent="0.25">
      <c r="A1785" s="24">
        <v>1782</v>
      </c>
      <c r="B1785" s="5" t="s">
        <v>10544</v>
      </c>
      <c r="C1785" s="89" t="s">
        <v>10546</v>
      </c>
      <c r="D1785" s="5" t="s">
        <v>10543</v>
      </c>
      <c r="E1785" s="5" t="s">
        <v>12</v>
      </c>
      <c r="F1785" s="5" t="s">
        <v>10545</v>
      </c>
      <c r="G1785" s="83" t="s">
        <v>6</v>
      </c>
      <c r="H1785" s="5" t="s">
        <v>6656</v>
      </c>
      <c r="I1785" s="5" t="s">
        <v>10547</v>
      </c>
      <c r="J1785" s="5" t="s">
        <v>32</v>
      </c>
      <c r="K1785" s="5" t="s">
        <v>9262</v>
      </c>
      <c r="L1785" s="5" t="s">
        <v>16680</v>
      </c>
      <c r="M1785" s="5" t="s">
        <v>20610</v>
      </c>
      <c r="N1785" s="78"/>
      <c r="O1785" s="78"/>
      <c r="P1785" s="78"/>
    </row>
    <row r="1786" spans="1:16" ht="54" x14ac:dyDescent="0.25">
      <c r="A1786" s="24">
        <v>1783</v>
      </c>
      <c r="B1786" s="5" t="s">
        <v>10544</v>
      </c>
      <c r="C1786" s="89" t="s">
        <v>10546</v>
      </c>
      <c r="D1786" s="5" t="s">
        <v>10543</v>
      </c>
      <c r="E1786" s="5" t="s">
        <v>12</v>
      </c>
      <c r="F1786" s="5" t="s">
        <v>10545</v>
      </c>
      <c r="G1786" s="83" t="s">
        <v>6</v>
      </c>
      <c r="H1786" s="5" t="s">
        <v>6656</v>
      </c>
      <c r="I1786" s="5" t="s">
        <v>10548</v>
      </c>
      <c r="J1786" s="5" t="s">
        <v>10</v>
      </c>
      <c r="K1786" s="5" t="s">
        <v>2902</v>
      </c>
      <c r="L1786" s="5" t="s">
        <v>16680</v>
      </c>
      <c r="M1786" s="5" t="s">
        <v>20611</v>
      </c>
      <c r="N1786" s="78"/>
      <c r="O1786" s="78"/>
      <c r="P1786" s="78"/>
    </row>
    <row r="1787" spans="1:16" ht="54" x14ac:dyDescent="0.25">
      <c r="A1787" s="24">
        <v>1784</v>
      </c>
      <c r="B1787" s="5" t="s">
        <v>10544</v>
      </c>
      <c r="C1787" s="89" t="s">
        <v>10546</v>
      </c>
      <c r="D1787" s="5" t="s">
        <v>10543</v>
      </c>
      <c r="E1787" s="5" t="s">
        <v>12</v>
      </c>
      <c r="F1787" s="5" t="s">
        <v>10545</v>
      </c>
      <c r="G1787" s="83" t="s">
        <v>6</v>
      </c>
      <c r="H1787" s="5" t="s">
        <v>6656</v>
      </c>
      <c r="I1787" s="5" t="s">
        <v>10549</v>
      </c>
      <c r="J1787" s="5" t="s">
        <v>90</v>
      </c>
      <c r="K1787" s="5" t="s">
        <v>2457</v>
      </c>
      <c r="L1787" s="5" t="s">
        <v>16680</v>
      </c>
      <c r="M1787" s="5" t="s">
        <v>20612</v>
      </c>
      <c r="N1787" s="78"/>
      <c r="O1787" s="78"/>
      <c r="P1787" s="78"/>
    </row>
    <row r="1788" spans="1:16" ht="54" x14ac:dyDescent="0.25">
      <c r="A1788" s="24">
        <v>1785</v>
      </c>
      <c r="B1788" s="5" t="s">
        <v>10544</v>
      </c>
      <c r="C1788" s="89" t="s">
        <v>10546</v>
      </c>
      <c r="D1788" s="5" t="s">
        <v>10543</v>
      </c>
      <c r="E1788" s="5" t="s">
        <v>12</v>
      </c>
      <c r="F1788" s="5" t="s">
        <v>10545</v>
      </c>
      <c r="G1788" s="83" t="s">
        <v>6</v>
      </c>
      <c r="H1788" s="5" t="s">
        <v>6656</v>
      </c>
      <c r="I1788" s="5" t="s">
        <v>10550</v>
      </c>
      <c r="J1788" s="5" t="s">
        <v>48</v>
      </c>
      <c r="K1788" s="5" t="s">
        <v>2591</v>
      </c>
      <c r="L1788" s="5" t="s">
        <v>16680</v>
      </c>
      <c r="M1788" s="5" t="s">
        <v>20613</v>
      </c>
      <c r="N1788" s="78"/>
      <c r="O1788" s="78"/>
      <c r="P1788" s="78"/>
    </row>
    <row r="1789" spans="1:16" ht="54" x14ac:dyDescent="0.25">
      <c r="A1789" s="24">
        <v>1786</v>
      </c>
      <c r="B1789" s="5" t="s">
        <v>10544</v>
      </c>
      <c r="C1789" s="89" t="s">
        <v>10546</v>
      </c>
      <c r="D1789" s="5" t="s">
        <v>10543</v>
      </c>
      <c r="E1789" s="5" t="s">
        <v>12</v>
      </c>
      <c r="F1789" s="5" t="s">
        <v>10545</v>
      </c>
      <c r="G1789" s="83" t="s">
        <v>6</v>
      </c>
      <c r="H1789" s="5" t="s">
        <v>6656</v>
      </c>
      <c r="I1789" s="5" t="s">
        <v>10551</v>
      </c>
      <c r="J1789" s="5" t="s">
        <v>67</v>
      </c>
      <c r="K1789" s="5" t="s">
        <v>3996</v>
      </c>
      <c r="L1789" s="5" t="s">
        <v>16680</v>
      </c>
      <c r="M1789" s="5" t="s">
        <v>20614</v>
      </c>
      <c r="N1789" s="78"/>
      <c r="O1789" s="78"/>
      <c r="P1789" s="78"/>
    </row>
    <row r="1790" spans="1:16" ht="67.5" x14ac:dyDescent="0.25">
      <c r="A1790" s="24">
        <v>1787</v>
      </c>
      <c r="B1790" s="5" t="s">
        <v>10539</v>
      </c>
      <c r="C1790" s="89" t="s">
        <v>10541</v>
      </c>
      <c r="D1790" s="5" t="s">
        <v>10538</v>
      </c>
      <c r="E1790" s="5" t="s">
        <v>69</v>
      </c>
      <c r="F1790" s="5" t="s">
        <v>10540</v>
      </c>
      <c r="G1790" s="83" t="s">
        <v>6</v>
      </c>
      <c r="H1790" s="5" t="s">
        <v>7983</v>
      </c>
      <c r="I1790" s="5" t="s">
        <v>10542</v>
      </c>
      <c r="J1790" s="5" t="s">
        <v>10</v>
      </c>
      <c r="K1790" s="5" t="s">
        <v>7983</v>
      </c>
      <c r="L1790" s="5" t="s">
        <v>16679</v>
      </c>
      <c r="M1790" s="5" t="s">
        <v>20609</v>
      </c>
      <c r="N1790" s="78"/>
      <c r="O1790" s="78"/>
      <c r="P1790" s="78"/>
    </row>
    <row r="1791" spans="1:16" ht="67.5" x14ac:dyDescent="0.25">
      <c r="A1791" s="24">
        <v>1788</v>
      </c>
      <c r="B1791" s="5" t="s">
        <v>10534</v>
      </c>
      <c r="C1791" s="89" t="s">
        <v>10536</v>
      </c>
      <c r="D1791" s="5" t="s">
        <v>10533</v>
      </c>
      <c r="E1791" s="5" t="s">
        <v>12</v>
      </c>
      <c r="F1791" s="5" t="s">
        <v>10535</v>
      </c>
      <c r="G1791" s="83" t="s">
        <v>6</v>
      </c>
      <c r="H1791" s="5" t="s">
        <v>9671</v>
      </c>
      <c r="I1791" s="5" t="s">
        <v>10537</v>
      </c>
      <c r="J1791" s="5" t="s">
        <v>32</v>
      </c>
      <c r="K1791" s="5" t="s">
        <v>9671</v>
      </c>
      <c r="L1791" s="5" t="s">
        <v>16678</v>
      </c>
      <c r="M1791" s="5" t="s">
        <v>20608</v>
      </c>
      <c r="N1791" s="78"/>
      <c r="O1791" s="78"/>
      <c r="P1791" s="78"/>
    </row>
    <row r="1792" spans="1:16" ht="67.5" x14ac:dyDescent="0.25">
      <c r="A1792" s="24">
        <v>1789</v>
      </c>
      <c r="B1792" s="5" t="s">
        <v>419</v>
      </c>
      <c r="C1792" s="89" t="s">
        <v>421</v>
      </c>
      <c r="D1792" s="5" t="s">
        <v>418</v>
      </c>
      <c r="E1792" s="5" t="s">
        <v>12</v>
      </c>
      <c r="F1792" s="5" t="s">
        <v>10530</v>
      </c>
      <c r="G1792" s="83" t="s">
        <v>6</v>
      </c>
      <c r="H1792" s="5" t="s">
        <v>10264</v>
      </c>
      <c r="I1792" s="5" t="s">
        <v>10532</v>
      </c>
      <c r="J1792" s="5" t="s">
        <v>90</v>
      </c>
      <c r="K1792" s="5" t="s">
        <v>10531</v>
      </c>
      <c r="L1792" s="5" t="s">
        <v>16677</v>
      </c>
      <c r="M1792" s="5" t="s">
        <v>20607</v>
      </c>
      <c r="N1792" s="78"/>
      <c r="O1792" s="78"/>
      <c r="P1792" s="78"/>
    </row>
    <row r="1793" spans="1:16" ht="40.5" x14ac:dyDescent="0.25">
      <c r="A1793" s="24">
        <v>1790</v>
      </c>
      <c r="B1793" s="5" t="s">
        <v>10526</v>
      </c>
      <c r="C1793" s="89" t="s">
        <v>10528</v>
      </c>
      <c r="D1793" s="5" t="s">
        <v>10525</v>
      </c>
      <c r="E1793" s="5" t="s">
        <v>3</v>
      </c>
      <c r="F1793" s="5" t="s">
        <v>10527</v>
      </c>
      <c r="G1793" s="83" t="s">
        <v>15</v>
      </c>
      <c r="H1793" s="5" t="s">
        <v>9671</v>
      </c>
      <c r="I1793" s="5" t="s">
        <v>10529</v>
      </c>
      <c r="J1793" s="5" t="s">
        <v>1208</v>
      </c>
      <c r="K1793" s="5" t="s">
        <v>9671</v>
      </c>
      <c r="L1793" s="5" t="s">
        <v>16676</v>
      </c>
      <c r="M1793" s="5" t="s">
        <v>20606</v>
      </c>
      <c r="N1793" s="78"/>
      <c r="O1793" s="78"/>
      <c r="P1793" s="78"/>
    </row>
    <row r="1794" spans="1:16" ht="40.5" x14ac:dyDescent="0.25">
      <c r="A1794" s="24">
        <v>1791</v>
      </c>
      <c r="B1794" s="5" t="s">
        <v>10521</v>
      </c>
      <c r="C1794" s="89" t="s">
        <v>10523</v>
      </c>
      <c r="D1794" s="5" t="s">
        <v>10520</v>
      </c>
      <c r="E1794" s="5" t="s">
        <v>3</v>
      </c>
      <c r="F1794" s="5" t="s">
        <v>10522</v>
      </c>
      <c r="G1794" s="83" t="s">
        <v>6</v>
      </c>
      <c r="H1794" s="5" t="s">
        <v>6656</v>
      </c>
      <c r="I1794" s="5" t="s">
        <v>10524</v>
      </c>
      <c r="J1794" s="5" t="s">
        <v>32</v>
      </c>
      <c r="K1794" s="5" t="s">
        <v>6656</v>
      </c>
      <c r="L1794" s="5" t="s">
        <v>16675</v>
      </c>
      <c r="M1794" s="5" t="s">
        <v>20605</v>
      </c>
      <c r="N1794" s="78"/>
      <c r="O1794" s="78"/>
      <c r="P1794" s="78"/>
    </row>
    <row r="1795" spans="1:16" ht="54" x14ac:dyDescent="0.25">
      <c r="A1795" s="24">
        <v>1792</v>
      </c>
      <c r="B1795" s="5" t="s">
        <v>10516</v>
      </c>
      <c r="C1795" s="89" t="s">
        <v>10518</v>
      </c>
      <c r="D1795" s="5" t="s">
        <v>10515</v>
      </c>
      <c r="E1795" s="5" t="s">
        <v>12</v>
      </c>
      <c r="F1795" s="5" t="s">
        <v>10517</v>
      </c>
      <c r="G1795" s="83" t="s">
        <v>6</v>
      </c>
      <c r="H1795" s="5" t="s">
        <v>8920</v>
      </c>
      <c r="I1795" s="5" t="s">
        <v>10519</v>
      </c>
      <c r="J1795" s="5" t="s">
        <v>90</v>
      </c>
      <c r="K1795" s="5" t="s">
        <v>8920</v>
      </c>
      <c r="L1795" s="5" t="s">
        <v>16674</v>
      </c>
      <c r="M1795" s="5" t="s">
        <v>20604</v>
      </c>
      <c r="N1795" s="78"/>
      <c r="O1795" s="78"/>
      <c r="P1795" s="78"/>
    </row>
    <row r="1796" spans="1:16" ht="40.5" x14ac:dyDescent="0.25">
      <c r="A1796" s="24">
        <v>1793</v>
      </c>
      <c r="B1796" s="5" t="s">
        <v>10511</v>
      </c>
      <c r="C1796" s="89" t="s">
        <v>10513</v>
      </c>
      <c r="D1796" s="5" t="s">
        <v>10510</v>
      </c>
      <c r="E1796" s="5" t="s">
        <v>69</v>
      </c>
      <c r="F1796" s="5" t="s">
        <v>10512</v>
      </c>
      <c r="G1796" s="83" t="s">
        <v>57</v>
      </c>
      <c r="H1796" s="5" t="s">
        <v>9309</v>
      </c>
      <c r="I1796" s="5" t="s">
        <v>10514</v>
      </c>
      <c r="J1796" s="5" t="s">
        <v>60</v>
      </c>
      <c r="K1796" s="5" t="s">
        <v>9309</v>
      </c>
      <c r="L1796" s="5" t="s">
        <v>16673</v>
      </c>
      <c r="M1796" s="5" t="s">
        <v>20603</v>
      </c>
      <c r="N1796" s="78"/>
      <c r="O1796" s="78"/>
      <c r="P1796" s="78"/>
    </row>
    <row r="1797" spans="1:16" ht="27" x14ac:dyDescent="0.25">
      <c r="A1797" s="24">
        <v>1794</v>
      </c>
      <c r="B1797" s="5" t="s">
        <v>10506</v>
      </c>
      <c r="C1797" s="89" t="s">
        <v>10508</v>
      </c>
      <c r="D1797" s="5" t="s">
        <v>10505</v>
      </c>
      <c r="E1797" s="5" t="s">
        <v>12</v>
      </c>
      <c r="F1797" s="5" t="s">
        <v>10507</v>
      </c>
      <c r="G1797" s="83" t="s">
        <v>138</v>
      </c>
      <c r="H1797" s="5" t="s">
        <v>7983</v>
      </c>
      <c r="I1797" s="5" t="s">
        <v>10509</v>
      </c>
      <c r="J1797" s="5" t="s">
        <v>141</v>
      </c>
      <c r="K1797" s="5" t="s">
        <v>7983</v>
      </c>
      <c r="L1797" s="5" t="s">
        <v>16672</v>
      </c>
      <c r="M1797" s="5" t="s">
        <v>20602</v>
      </c>
      <c r="N1797" s="78"/>
      <c r="O1797" s="78"/>
      <c r="P1797" s="78"/>
    </row>
    <row r="1798" spans="1:16" ht="40.5" x14ac:dyDescent="0.25">
      <c r="A1798" s="24">
        <v>1795</v>
      </c>
      <c r="B1798" s="5" t="s">
        <v>5183</v>
      </c>
      <c r="C1798" s="89" t="s">
        <v>5185</v>
      </c>
      <c r="D1798" s="5" t="s">
        <v>5182</v>
      </c>
      <c r="E1798" s="5" t="s">
        <v>12</v>
      </c>
      <c r="F1798" s="5" t="s">
        <v>10502</v>
      </c>
      <c r="G1798" s="83" t="s">
        <v>6</v>
      </c>
      <c r="H1798" s="5" t="s">
        <v>7983</v>
      </c>
      <c r="I1798" s="5" t="s">
        <v>10504</v>
      </c>
      <c r="J1798" s="5" t="s">
        <v>32</v>
      </c>
      <c r="K1798" s="5" t="s">
        <v>10503</v>
      </c>
      <c r="L1798" s="5" t="s">
        <v>16671</v>
      </c>
      <c r="M1798" s="5" t="s">
        <v>20601</v>
      </c>
      <c r="N1798" s="78"/>
      <c r="O1798" s="78"/>
      <c r="P1798" s="78"/>
    </row>
    <row r="1799" spans="1:16" ht="40.5" x14ac:dyDescent="0.25">
      <c r="A1799" s="24">
        <v>1796</v>
      </c>
      <c r="B1799" s="5" t="s">
        <v>7272</v>
      </c>
      <c r="C1799" s="89" t="s">
        <v>7274</v>
      </c>
      <c r="D1799" s="5" t="s">
        <v>7271</v>
      </c>
      <c r="E1799" s="5" t="s">
        <v>12</v>
      </c>
      <c r="F1799" s="5" t="s">
        <v>10497</v>
      </c>
      <c r="G1799" s="83" t="s">
        <v>15</v>
      </c>
      <c r="H1799" s="5" t="s">
        <v>7983</v>
      </c>
      <c r="I1799" s="5" t="s">
        <v>10498</v>
      </c>
      <c r="J1799" s="5" t="s">
        <v>20</v>
      </c>
      <c r="K1799" s="5" t="s">
        <v>6057</v>
      </c>
      <c r="L1799" s="5" t="s">
        <v>16670</v>
      </c>
      <c r="M1799" s="5" t="s">
        <v>20597</v>
      </c>
      <c r="N1799" s="78"/>
      <c r="O1799" s="78"/>
      <c r="P1799" s="78"/>
    </row>
    <row r="1800" spans="1:16" ht="40.5" x14ac:dyDescent="0.25">
      <c r="A1800" s="24">
        <v>1797</v>
      </c>
      <c r="B1800" s="5" t="s">
        <v>7272</v>
      </c>
      <c r="C1800" s="89" t="s">
        <v>7274</v>
      </c>
      <c r="D1800" s="5" t="s">
        <v>7271</v>
      </c>
      <c r="E1800" s="5" t="s">
        <v>12</v>
      </c>
      <c r="F1800" s="5" t="s">
        <v>10497</v>
      </c>
      <c r="G1800" s="83" t="s">
        <v>15</v>
      </c>
      <c r="H1800" s="5" t="s">
        <v>7983</v>
      </c>
      <c r="I1800" s="5" t="s">
        <v>10499</v>
      </c>
      <c r="J1800" s="5" t="s">
        <v>656</v>
      </c>
      <c r="K1800" s="5" t="s">
        <v>7166</v>
      </c>
      <c r="L1800" s="5" t="s">
        <v>16670</v>
      </c>
      <c r="M1800" s="5" t="s">
        <v>20598</v>
      </c>
      <c r="N1800" s="78"/>
      <c r="O1800" s="78"/>
      <c r="P1800" s="78"/>
    </row>
    <row r="1801" spans="1:16" ht="40.5" x14ac:dyDescent="0.25">
      <c r="A1801" s="24">
        <v>1798</v>
      </c>
      <c r="B1801" s="5" t="s">
        <v>7272</v>
      </c>
      <c r="C1801" s="89" t="s">
        <v>7274</v>
      </c>
      <c r="D1801" s="5" t="s">
        <v>7271</v>
      </c>
      <c r="E1801" s="5" t="s">
        <v>12</v>
      </c>
      <c r="F1801" s="5" t="s">
        <v>10497</v>
      </c>
      <c r="G1801" s="83" t="s">
        <v>15</v>
      </c>
      <c r="H1801" s="5" t="s">
        <v>7983</v>
      </c>
      <c r="I1801" s="5" t="s">
        <v>10500</v>
      </c>
      <c r="J1801" s="5" t="s">
        <v>673</v>
      </c>
      <c r="K1801" s="5" t="s">
        <v>7983</v>
      </c>
      <c r="L1801" s="5" t="s">
        <v>16670</v>
      </c>
      <c r="M1801" s="5" t="s">
        <v>20599</v>
      </c>
      <c r="N1801" s="78"/>
      <c r="O1801" s="78"/>
      <c r="P1801" s="78"/>
    </row>
    <row r="1802" spans="1:16" ht="40.5" x14ac:dyDescent="0.25">
      <c r="A1802" s="24">
        <v>1799</v>
      </c>
      <c r="B1802" s="5" t="s">
        <v>7272</v>
      </c>
      <c r="C1802" s="89" t="s">
        <v>7274</v>
      </c>
      <c r="D1802" s="5" t="s">
        <v>7271</v>
      </c>
      <c r="E1802" s="5" t="s">
        <v>12</v>
      </c>
      <c r="F1802" s="5" t="s">
        <v>10497</v>
      </c>
      <c r="G1802" s="83" t="s">
        <v>15</v>
      </c>
      <c r="H1802" s="5" t="s">
        <v>7983</v>
      </c>
      <c r="I1802" s="5" t="s">
        <v>10501</v>
      </c>
      <c r="J1802" s="5" t="s">
        <v>26</v>
      </c>
      <c r="K1802" s="5" t="s">
        <v>6057</v>
      </c>
      <c r="L1802" s="5" t="s">
        <v>16670</v>
      </c>
      <c r="M1802" s="5" t="s">
        <v>20600</v>
      </c>
      <c r="N1802" s="78"/>
      <c r="O1802" s="78"/>
      <c r="P1802" s="78"/>
    </row>
    <row r="1803" spans="1:16" ht="40.5" x14ac:dyDescent="0.25">
      <c r="A1803" s="24">
        <v>1800</v>
      </c>
      <c r="B1803" s="5" t="s">
        <v>2152</v>
      </c>
      <c r="C1803" s="89" t="s">
        <v>2154</v>
      </c>
      <c r="D1803" s="5" t="s">
        <v>2151</v>
      </c>
      <c r="E1803" s="5" t="s">
        <v>69</v>
      </c>
      <c r="F1803" s="5" t="s">
        <v>10493</v>
      </c>
      <c r="G1803" s="83" t="s">
        <v>15</v>
      </c>
      <c r="H1803" s="5" t="s">
        <v>7157</v>
      </c>
      <c r="I1803" s="5" t="s">
        <v>10494</v>
      </c>
      <c r="J1803" s="5" t="s">
        <v>20</v>
      </c>
      <c r="K1803" s="5" t="s">
        <v>7157</v>
      </c>
      <c r="L1803" s="5" t="s">
        <v>16669</v>
      </c>
      <c r="M1803" s="5" t="s">
        <v>20594</v>
      </c>
      <c r="N1803" s="78"/>
      <c r="O1803" s="78"/>
      <c r="P1803" s="78"/>
    </row>
    <row r="1804" spans="1:16" ht="40.5" x14ac:dyDescent="0.25">
      <c r="A1804" s="24">
        <v>1801</v>
      </c>
      <c r="B1804" s="5" t="s">
        <v>2152</v>
      </c>
      <c r="C1804" s="89" t="s">
        <v>2154</v>
      </c>
      <c r="D1804" s="5" t="s">
        <v>2151</v>
      </c>
      <c r="E1804" s="5" t="s">
        <v>69</v>
      </c>
      <c r="F1804" s="5" t="s">
        <v>10493</v>
      </c>
      <c r="G1804" s="83" t="s">
        <v>15</v>
      </c>
      <c r="H1804" s="5" t="s">
        <v>7157</v>
      </c>
      <c r="I1804" s="5" t="s">
        <v>10495</v>
      </c>
      <c r="J1804" s="5" t="s">
        <v>656</v>
      </c>
      <c r="K1804" s="5" t="s">
        <v>6057</v>
      </c>
      <c r="L1804" s="5" t="s">
        <v>16669</v>
      </c>
      <c r="M1804" s="5" t="s">
        <v>20595</v>
      </c>
      <c r="N1804" s="78"/>
      <c r="O1804" s="78"/>
      <c r="P1804" s="78"/>
    </row>
    <row r="1805" spans="1:16" ht="40.5" x14ac:dyDescent="0.25">
      <c r="A1805" s="24">
        <v>1802</v>
      </c>
      <c r="B1805" s="5" t="s">
        <v>2152</v>
      </c>
      <c r="C1805" s="89" t="s">
        <v>2154</v>
      </c>
      <c r="D1805" s="5" t="s">
        <v>2151</v>
      </c>
      <c r="E1805" s="5" t="s">
        <v>69</v>
      </c>
      <c r="F1805" s="5" t="s">
        <v>10493</v>
      </c>
      <c r="G1805" s="83" t="s">
        <v>15</v>
      </c>
      <c r="H1805" s="5" t="s">
        <v>7157</v>
      </c>
      <c r="I1805" s="5" t="s">
        <v>10496</v>
      </c>
      <c r="J1805" s="5" t="s">
        <v>26</v>
      </c>
      <c r="K1805" s="5" t="s">
        <v>3687</v>
      </c>
      <c r="L1805" s="5" t="s">
        <v>16669</v>
      </c>
      <c r="M1805" s="5" t="s">
        <v>20596</v>
      </c>
      <c r="N1805" s="78"/>
      <c r="O1805" s="78"/>
      <c r="P1805" s="78"/>
    </row>
    <row r="1806" spans="1:16" ht="27" x14ac:dyDescent="0.25">
      <c r="A1806" s="24">
        <v>1803</v>
      </c>
      <c r="B1806" s="5" t="s">
        <v>2720</v>
      </c>
      <c r="C1806" s="89" t="s">
        <v>2722</v>
      </c>
      <c r="D1806" s="5" t="s">
        <v>10490</v>
      </c>
      <c r="E1806" s="5" t="s">
        <v>69</v>
      </c>
      <c r="F1806" s="5" t="s">
        <v>10491</v>
      </c>
      <c r="G1806" s="83" t="s">
        <v>521</v>
      </c>
      <c r="H1806" s="5" t="s">
        <v>7983</v>
      </c>
      <c r="I1806" s="5" t="s">
        <v>10492</v>
      </c>
      <c r="J1806" s="5" t="s">
        <v>1568</v>
      </c>
      <c r="K1806" s="5" t="s">
        <v>7983</v>
      </c>
      <c r="L1806" s="5" t="s">
        <v>16668</v>
      </c>
      <c r="M1806" s="5" t="s">
        <v>20593</v>
      </c>
      <c r="N1806" s="78"/>
      <c r="O1806" s="78"/>
      <c r="P1806" s="78"/>
    </row>
    <row r="1807" spans="1:16" ht="54" x14ac:dyDescent="0.25">
      <c r="A1807" s="24">
        <v>1804</v>
      </c>
      <c r="B1807" s="5" t="s">
        <v>10486</v>
      </c>
      <c r="C1807" s="89" t="s">
        <v>10488</v>
      </c>
      <c r="D1807" s="5" t="s">
        <v>10485</v>
      </c>
      <c r="E1807" s="5" t="s">
        <v>12</v>
      </c>
      <c r="F1807" s="5" t="s">
        <v>10487</v>
      </c>
      <c r="G1807" s="83" t="s">
        <v>6</v>
      </c>
      <c r="H1807" s="5" t="s">
        <v>7157</v>
      </c>
      <c r="I1807" s="5" t="s">
        <v>10489</v>
      </c>
      <c r="J1807" s="5" t="s">
        <v>32</v>
      </c>
      <c r="K1807" s="5" t="s">
        <v>7157</v>
      </c>
      <c r="L1807" s="5" t="s">
        <v>16667</v>
      </c>
      <c r="M1807" s="5" t="s">
        <v>20592</v>
      </c>
      <c r="N1807" s="78"/>
      <c r="O1807" s="78"/>
      <c r="P1807" s="78"/>
    </row>
    <row r="1808" spans="1:16" ht="40.5" x14ac:dyDescent="0.25">
      <c r="A1808" s="24">
        <v>1805</v>
      </c>
      <c r="B1808" s="5" t="s">
        <v>9638</v>
      </c>
      <c r="C1808" s="89" t="s">
        <v>9640</v>
      </c>
      <c r="D1808" s="5" t="s">
        <v>9637</v>
      </c>
      <c r="E1808" s="5" t="s">
        <v>69</v>
      </c>
      <c r="F1808" s="5" t="s">
        <v>10480</v>
      </c>
      <c r="G1808" s="83" t="s">
        <v>6</v>
      </c>
      <c r="H1808" s="5" t="s">
        <v>7983</v>
      </c>
      <c r="I1808" s="5" t="s">
        <v>10481</v>
      </c>
      <c r="J1808" s="5" t="s">
        <v>391</v>
      </c>
      <c r="K1808" s="5" t="s">
        <v>3087</v>
      </c>
      <c r="L1808" s="5" t="s">
        <v>16666</v>
      </c>
      <c r="M1808" s="5" t="s">
        <v>20588</v>
      </c>
      <c r="N1808" s="78"/>
      <c r="O1808" s="78"/>
      <c r="P1808" s="78"/>
    </row>
    <row r="1809" spans="1:16" ht="40.5" x14ac:dyDescent="0.25">
      <c r="A1809" s="24">
        <v>1806</v>
      </c>
      <c r="B1809" s="5" t="s">
        <v>9638</v>
      </c>
      <c r="C1809" s="89" t="s">
        <v>9640</v>
      </c>
      <c r="D1809" s="5" t="s">
        <v>9637</v>
      </c>
      <c r="E1809" s="5" t="s">
        <v>69</v>
      </c>
      <c r="F1809" s="5" t="s">
        <v>10480</v>
      </c>
      <c r="G1809" s="83" t="s">
        <v>6</v>
      </c>
      <c r="H1809" s="5" t="s">
        <v>7983</v>
      </c>
      <c r="I1809" s="5" t="s">
        <v>10482</v>
      </c>
      <c r="J1809" s="5" t="s">
        <v>164</v>
      </c>
      <c r="K1809" s="5" t="s">
        <v>3687</v>
      </c>
      <c r="L1809" s="5" t="s">
        <v>16666</v>
      </c>
      <c r="M1809" s="5" t="s">
        <v>20589</v>
      </c>
      <c r="N1809" s="78"/>
      <c r="O1809" s="78"/>
      <c r="P1809" s="78"/>
    </row>
    <row r="1810" spans="1:16" ht="40.5" x14ac:dyDescent="0.25">
      <c r="A1810" s="24">
        <v>1807</v>
      </c>
      <c r="B1810" s="5" t="s">
        <v>9638</v>
      </c>
      <c r="C1810" s="89" t="s">
        <v>9640</v>
      </c>
      <c r="D1810" s="5" t="s">
        <v>9637</v>
      </c>
      <c r="E1810" s="5" t="s">
        <v>69</v>
      </c>
      <c r="F1810" s="5" t="s">
        <v>10480</v>
      </c>
      <c r="G1810" s="83" t="s">
        <v>6</v>
      </c>
      <c r="H1810" s="5" t="s">
        <v>7983</v>
      </c>
      <c r="I1810" s="5" t="s">
        <v>10483</v>
      </c>
      <c r="J1810" s="5" t="s">
        <v>90</v>
      </c>
      <c r="K1810" s="5" t="s">
        <v>4852</v>
      </c>
      <c r="L1810" s="5" t="s">
        <v>16666</v>
      </c>
      <c r="M1810" s="5" t="s">
        <v>20590</v>
      </c>
      <c r="N1810" s="78" t="s">
        <v>22398</v>
      </c>
      <c r="O1810" s="78"/>
      <c r="P1810" s="78"/>
    </row>
    <row r="1811" spans="1:16" ht="40.5" x14ac:dyDescent="0.25">
      <c r="A1811" s="24">
        <v>1808</v>
      </c>
      <c r="B1811" s="5" t="s">
        <v>9638</v>
      </c>
      <c r="C1811" s="89" t="s">
        <v>9640</v>
      </c>
      <c r="D1811" s="5" t="s">
        <v>9637</v>
      </c>
      <c r="E1811" s="5" t="s">
        <v>69</v>
      </c>
      <c r="F1811" s="5" t="s">
        <v>10480</v>
      </c>
      <c r="G1811" s="83" t="s">
        <v>6</v>
      </c>
      <c r="H1811" s="5" t="s">
        <v>7983</v>
      </c>
      <c r="I1811" s="5" t="s">
        <v>10484</v>
      </c>
      <c r="J1811" s="5" t="s">
        <v>48</v>
      </c>
      <c r="K1811" s="5" t="s">
        <v>7983</v>
      </c>
      <c r="L1811" s="5" t="s">
        <v>16666</v>
      </c>
      <c r="M1811" s="5" t="s">
        <v>20591</v>
      </c>
      <c r="N1811" s="78"/>
      <c r="O1811" s="78"/>
      <c r="P1811" s="78"/>
    </row>
    <row r="1812" spans="1:16" ht="54" x14ac:dyDescent="0.25">
      <c r="A1812" s="24">
        <v>1809</v>
      </c>
      <c r="B1812" s="5" t="s">
        <v>4422</v>
      </c>
      <c r="C1812" s="89" t="s">
        <v>4424</v>
      </c>
      <c r="D1812" s="5" t="s">
        <v>4421</v>
      </c>
      <c r="E1812" s="5" t="s">
        <v>3</v>
      </c>
      <c r="F1812" s="5" t="s">
        <v>10477</v>
      </c>
      <c r="G1812" s="83" t="s">
        <v>15</v>
      </c>
      <c r="H1812" s="5" t="s">
        <v>7157</v>
      </c>
      <c r="I1812" s="5" t="s">
        <v>10478</v>
      </c>
      <c r="J1812" s="5" t="s">
        <v>656</v>
      </c>
      <c r="K1812" s="5" t="s">
        <v>3753</v>
      </c>
      <c r="L1812" s="5" t="s">
        <v>16665</v>
      </c>
      <c r="M1812" s="5" t="s">
        <v>20586</v>
      </c>
      <c r="N1812" s="78"/>
      <c r="O1812" s="78"/>
      <c r="P1812" s="78"/>
    </row>
    <row r="1813" spans="1:16" ht="54" x14ac:dyDescent="0.25">
      <c r="A1813" s="24">
        <v>1810</v>
      </c>
      <c r="B1813" s="5" t="s">
        <v>4422</v>
      </c>
      <c r="C1813" s="89" t="s">
        <v>4424</v>
      </c>
      <c r="D1813" s="5" t="s">
        <v>4421</v>
      </c>
      <c r="E1813" s="5" t="s">
        <v>3</v>
      </c>
      <c r="F1813" s="5" t="s">
        <v>10477</v>
      </c>
      <c r="G1813" s="83" t="s">
        <v>15</v>
      </c>
      <c r="H1813" s="5" t="s">
        <v>7157</v>
      </c>
      <c r="I1813" s="5" t="s">
        <v>10479</v>
      </c>
      <c r="J1813" s="5" t="s">
        <v>20</v>
      </c>
      <c r="K1813" s="5" t="s">
        <v>7157</v>
      </c>
      <c r="L1813" s="5" t="s">
        <v>16665</v>
      </c>
      <c r="M1813" s="5" t="s">
        <v>20587</v>
      </c>
      <c r="N1813" s="78"/>
      <c r="O1813" s="78"/>
      <c r="P1813" s="78"/>
    </row>
    <row r="1814" spans="1:16" x14ac:dyDescent="0.25">
      <c r="A1814" s="24">
        <v>1811</v>
      </c>
      <c r="B1814" s="5" t="s">
        <v>10463</v>
      </c>
      <c r="C1814" s="89" t="s">
        <v>10465</v>
      </c>
      <c r="D1814" s="5" t="s">
        <v>10462</v>
      </c>
      <c r="E1814" s="5" t="s">
        <v>12</v>
      </c>
      <c r="F1814" s="5" t="s">
        <v>10473</v>
      </c>
      <c r="G1814" s="83" t="s">
        <v>15</v>
      </c>
      <c r="H1814" s="5" t="s">
        <v>7157</v>
      </c>
      <c r="I1814" s="5" t="s">
        <v>10474</v>
      </c>
      <c r="J1814" s="5" t="s">
        <v>20</v>
      </c>
      <c r="K1814" s="5" t="s">
        <v>7157</v>
      </c>
      <c r="L1814" s="5" t="s">
        <v>16664</v>
      </c>
      <c r="M1814" s="5" t="s">
        <v>20583</v>
      </c>
      <c r="N1814" s="78"/>
      <c r="O1814" s="78"/>
      <c r="P1814" s="78"/>
    </row>
    <row r="1815" spans="1:16" ht="27" x14ac:dyDescent="0.25">
      <c r="A1815" s="24">
        <v>1812</v>
      </c>
      <c r="B1815" s="5" t="s">
        <v>10463</v>
      </c>
      <c r="C1815" s="89" t="s">
        <v>10465</v>
      </c>
      <c r="D1815" s="5" t="s">
        <v>10462</v>
      </c>
      <c r="E1815" s="5" t="s">
        <v>12</v>
      </c>
      <c r="F1815" s="5" t="s">
        <v>10473</v>
      </c>
      <c r="G1815" s="83" t="s">
        <v>15</v>
      </c>
      <c r="H1815" s="5" t="s">
        <v>7157</v>
      </c>
      <c r="I1815" s="5" t="s">
        <v>10475</v>
      </c>
      <c r="J1815" s="5" t="s">
        <v>26</v>
      </c>
      <c r="K1815" s="5" t="s">
        <v>8383</v>
      </c>
      <c r="L1815" s="5" t="s">
        <v>16664</v>
      </c>
      <c r="M1815" s="5" t="s">
        <v>20584</v>
      </c>
      <c r="N1815" s="78"/>
      <c r="O1815" s="78"/>
      <c r="P1815" s="78"/>
    </row>
    <row r="1816" spans="1:16" x14ac:dyDescent="0.25">
      <c r="A1816" s="24">
        <v>1813</v>
      </c>
      <c r="B1816" s="5" t="s">
        <v>10463</v>
      </c>
      <c r="C1816" s="89" t="s">
        <v>10465</v>
      </c>
      <c r="D1816" s="5" t="s">
        <v>10462</v>
      </c>
      <c r="E1816" s="5" t="s">
        <v>12</v>
      </c>
      <c r="F1816" s="5" t="s">
        <v>10473</v>
      </c>
      <c r="G1816" s="83" t="s">
        <v>15</v>
      </c>
      <c r="H1816" s="5" t="s">
        <v>7157</v>
      </c>
      <c r="I1816" s="5" t="s">
        <v>10476</v>
      </c>
      <c r="J1816" s="5" t="s">
        <v>656</v>
      </c>
      <c r="K1816" s="5" t="s">
        <v>7255</v>
      </c>
      <c r="L1816" s="5" t="s">
        <v>16664</v>
      </c>
      <c r="M1816" s="5" t="s">
        <v>20585</v>
      </c>
      <c r="N1816" s="78"/>
      <c r="O1816" s="78"/>
      <c r="P1816" s="78"/>
    </row>
    <row r="1817" spans="1:16" x14ac:dyDescent="0.25">
      <c r="A1817" s="24">
        <v>1814</v>
      </c>
      <c r="B1817" s="5" t="s">
        <v>10463</v>
      </c>
      <c r="C1817" s="89" t="s">
        <v>10465</v>
      </c>
      <c r="D1817" s="5" t="s">
        <v>10462</v>
      </c>
      <c r="E1817" s="5" t="s">
        <v>12</v>
      </c>
      <c r="F1817" s="5" t="s">
        <v>10464</v>
      </c>
      <c r="G1817" s="83" t="s">
        <v>521</v>
      </c>
      <c r="H1817" s="5" t="s">
        <v>7983</v>
      </c>
      <c r="I1817" s="5" t="s">
        <v>10466</v>
      </c>
      <c r="J1817" s="5" t="s">
        <v>880</v>
      </c>
      <c r="K1817" s="5" t="s">
        <v>7983</v>
      </c>
      <c r="L1817" s="5" t="s">
        <v>16663</v>
      </c>
      <c r="M1817" s="5" t="s">
        <v>20576</v>
      </c>
      <c r="N1817" s="78"/>
      <c r="O1817" s="78"/>
      <c r="P1817" s="78"/>
    </row>
    <row r="1818" spans="1:16" x14ac:dyDescent="0.25">
      <c r="A1818" s="24">
        <v>1815</v>
      </c>
      <c r="B1818" s="5" t="s">
        <v>10463</v>
      </c>
      <c r="C1818" s="89" t="s">
        <v>10465</v>
      </c>
      <c r="D1818" s="5" t="s">
        <v>10462</v>
      </c>
      <c r="E1818" s="5" t="s">
        <v>12</v>
      </c>
      <c r="F1818" s="5" t="s">
        <v>10464</v>
      </c>
      <c r="G1818" s="83" t="s">
        <v>521</v>
      </c>
      <c r="H1818" s="5" t="s">
        <v>7983</v>
      </c>
      <c r="I1818" s="5" t="s">
        <v>10467</v>
      </c>
      <c r="J1818" s="5" t="s">
        <v>1084</v>
      </c>
      <c r="K1818" s="5" t="s">
        <v>7157</v>
      </c>
      <c r="L1818" s="5" t="s">
        <v>16663</v>
      </c>
      <c r="M1818" s="5" t="s">
        <v>20577</v>
      </c>
      <c r="N1818" s="78"/>
      <c r="O1818" s="78"/>
      <c r="P1818" s="78"/>
    </row>
    <row r="1819" spans="1:16" x14ac:dyDescent="0.25">
      <c r="A1819" s="24">
        <v>1816</v>
      </c>
      <c r="B1819" s="5" t="s">
        <v>10463</v>
      </c>
      <c r="C1819" s="89" t="s">
        <v>10465</v>
      </c>
      <c r="D1819" s="5" t="s">
        <v>10462</v>
      </c>
      <c r="E1819" s="5" t="s">
        <v>12</v>
      </c>
      <c r="F1819" s="5" t="s">
        <v>10464</v>
      </c>
      <c r="G1819" s="83" t="s">
        <v>521</v>
      </c>
      <c r="H1819" s="5" t="s">
        <v>7983</v>
      </c>
      <c r="I1819" s="5" t="s">
        <v>10468</v>
      </c>
      <c r="J1819" s="5" t="s">
        <v>1356</v>
      </c>
      <c r="K1819" s="5" t="s">
        <v>7983</v>
      </c>
      <c r="L1819" s="5" t="s">
        <v>16663</v>
      </c>
      <c r="M1819" s="5" t="s">
        <v>20578</v>
      </c>
      <c r="N1819" s="78"/>
      <c r="O1819" s="78"/>
      <c r="P1819" s="78"/>
    </row>
    <row r="1820" spans="1:16" x14ac:dyDescent="0.25">
      <c r="A1820" s="24">
        <v>1817</v>
      </c>
      <c r="B1820" s="5" t="s">
        <v>10463</v>
      </c>
      <c r="C1820" s="89" t="s">
        <v>10465</v>
      </c>
      <c r="D1820" s="5" t="s">
        <v>10462</v>
      </c>
      <c r="E1820" s="5" t="s">
        <v>12</v>
      </c>
      <c r="F1820" s="5" t="s">
        <v>10464</v>
      </c>
      <c r="G1820" s="83" t="s">
        <v>521</v>
      </c>
      <c r="H1820" s="5" t="s">
        <v>7983</v>
      </c>
      <c r="I1820" s="5" t="s">
        <v>10469</v>
      </c>
      <c r="J1820" s="5" t="s">
        <v>1565</v>
      </c>
      <c r="K1820" s="5" t="s">
        <v>8383</v>
      </c>
      <c r="L1820" s="5" t="s">
        <v>16663</v>
      </c>
      <c r="M1820" s="5" t="s">
        <v>20579</v>
      </c>
      <c r="N1820" s="78"/>
      <c r="O1820" s="78"/>
      <c r="P1820" s="78"/>
    </row>
    <row r="1821" spans="1:16" x14ac:dyDescent="0.25">
      <c r="A1821" s="24">
        <v>1818</v>
      </c>
      <c r="B1821" s="5" t="s">
        <v>10463</v>
      </c>
      <c r="C1821" s="89" t="s">
        <v>10465</v>
      </c>
      <c r="D1821" s="5" t="s">
        <v>10462</v>
      </c>
      <c r="E1821" s="5" t="s">
        <v>12</v>
      </c>
      <c r="F1821" s="5" t="s">
        <v>10464</v>
      </c>
      <c r="G1821" s="83" t="s">
        <v>521</v>
      </c>
      <c r="H1821" s="5" t="s">
        <v>7983</v>
      </c>
      <c r="I1821" s="5" t="s">
        <v>10470</v>
      </c>
      <c r="J1821" s="5" t="s">
        <v>524</v>
      </c>
      <c r="K1821" s="5" t="s">
        <v>7157</v>
      </c>
      <c r="L1821" s="5" t="s">
        <v>16663</v>
      </c>
      <c r="M1821" s="5" t="s">
        <v>20580</v>
      </c>
      <c r="N1821" s="78"/>
      <c r="O1821" s="78"/>
      <c r="P1821" s="78"/>
    </row>
    <row r="1822" spans="1:16" x14ac:dyDescent="0.25">
      <c r="A1822" s="24">
        <v>1819</v>
      </c>
      <c r="B1822" s="5" t="s">
        <v>10463</v>
      </c>
      <c r="C1822" s="89" t="s">
        <v>10465</v>
      </c>
      <c r="D1822" s="5" t="s">
        <v>10462</v>
      </c>
      <c r="E1822" s="5" t="s">
        <v>12</v>
      </c>
      <c r="F1822" s="5" t="s">
        <v>10464</v>
      </c>
      <c r="G1822" s="83" t="s">
        <v>521</v>
      </c>
      <c r="H1822" s="5" t="s">
        <v>7983</v>
      </c>
      <c r="I1822" s="5" t="s">
        <v>10471</v>
      </c>
      <c r="J1822" s="5" t="s">
        <v>931</v>
      </c>
      <c r="K1822" s="5" t="s">
        <v>8383</v>
      </c>
      <c r="L1822" s="5" t="s">
        <v>16663</v>
      </c>
      <c r="M1822" s="5" t="s">
        <v>20581</v>
      </c>
      <c r="N1822" s="78"/>
      <c r="O1822" s="78"/>
      <c r="P1822" s="78"/>
    </row>
    <row r="1823" spans="1:16" x14ac:dyDescent="0.25">
      <c r="A1823" s="24">
        <v>1820</v>
      </c>
      <c r="B1823" s="5" t="s">
        <v>10463</v>
      </c>
      <c r="C1823" s="89" t="s">
        <v>10465</v>
      </c>
      <c r="D1823" s="5" t="s">
        <v>10462</v>
      </c>
      <c r="E1823" s="5" t="s">
        <v>12</v>
      </c>
      <c r="F1823" s="5" t="s">
        <v>10464</v>
      </c>
      <c r="G1823" s="83" t="s">
        <v>521</v>
      </c>
      <c r="H1823" s="5" t="s">
        <v>7983</v>
      </c>
      <c r="I1823" s="5" t="s">
        <v>10472</v>
      </c>
      <c r="J1823" s="5" t="s">
        <v>1568</v>
      </c>
      <c r="K1823" s="5" t="s">
        <v>8383</v>
      </c>
      <c r="L1823" s="5" t="s">
        <v>16663</v>
      </c>
      <c r="M1823" s="5" t="s">
        <v>20582</v>
      </c>
      <c r="N1823" s="78"/>
      <c r="O1823" s="78"/>
      <c r="P1823" s="78"/>
    </row>
    <row r="1824" spans="1:16" ht="40.5" x14ac:dyDescent="0.25">
      <c r="A1824" s="24">
        <v>1821</v>
      </c>
      <c r="B1824" s="5" t="s">
        <v>312</v>
      </c>
      <c r="C1824" s="89" t="s">
        <v>314</v>
      </c>
      <c r="D1824" s="5" t="s">
        <v>311</v>
      </c>
      <c r="E1824" s="5" t="s">
        <v>69</v>
      </c>
      <c r="F1824" s="5" t="s">
        <v>10460</v>
      </c>
      <c r="G1824" s="83" t="s">
        <v>6</v>
      </c>
      <c r="H1824" s="5" t="s">
        <v>7157</v>
      </c>
      <c r="I1824" s="5" t="s">
        <v>10461</v>
      </c>
      <c r="J1824" s="5" t="s">
        <v>32</v>
      </c>
      <c r="K1824" s="5" t="s">
        <v>7983</v>
      </c>
      <c r="L1824" s="5" t="s">
        <v>16662</v>
      </c>
      <c r="M1824" s="5" t="s">
        <v>20575</v>
      </c>
      <c r="N1824" s="78"/>
      <c r="O1824" s="78"/>
      <c r="P1824" s="78"/>
    </row>
    <row r="1825" spans="1:16" ht="40.5" x14ac:dyDescent="0.25">
      <c r="A1825" s="24">
        <v>1822</v>
      </c>
      <c r="B1825" s="5" t="s">
        <v>9638</v>
      </c>
      <c r="C1825" s="89" t="s">
        <v>9640</v>
      </c>
      <c r="D1825" s="5" t="s">
        <v>9637</v>
      </c>
      <c r="E1825" s="5" t="s">
        <v>69</v>
      </c>
      <c r="F1825" s="5" t="s">
        <v>10458</v>
      </c>
      <c r="G1825" s="83" t="s">
        <v>57</v>
      </c>
      <c r="H1825" s="5" t="s">
        <v>7157</v>
      </c>
      <c r="I1825" s="5" t="s">
        <v>10459</v>
      </c>
      <c r="J1825" s="5" t="s">
        <v>336</v>
      </c>
      <c r="K1825" s="5" t="s">
        <v>7157</v>
      </c>
      <c r="L1825" s="5" t="s">
        <v>16661</v>
      </c>
      <c r="M1825" s="5" t="s">
        <v>20574</v>
      </c>
      <c r="N1825" s="78"/>
      <c r="O1825" s="78"/>
      <c r="P1825" s="78" t="s">
        <v>24081</v>
      </c>
    </row>
    <row r="1826" spans="1:16" ht="54" x14ac:dyDescent="0.25">
      <c r="A1826" s="24">
        <v>1823</v>
      </c>
      <c r="B1826" s="5" t="s">
        <v>10454</v>
      </c>
      <c r="C1826" s="89" t="s">
        <v>10456</v>
      </c>
      <c r="D1826" s="5" t="s">
        <v>10453</v>
      </c>
      <c r="E1826" s="5" t="s">
        <v>3</v>
      </c>
      <c r="F1826" s="5" t="s">
        <v>10455</v>
      </c>
      <c r="G1826" s="83" t="s">
        <v>6</v>
      </c>
      <c r="H1826" s="5" t="s">
        <v>7983</v>
      </c>
      <c r="I1826" s="5" t="s">
        <v>10457</v>
      </c>
      <c r="J1826" s="5" t="s">
        <v>32</v>
      </c>
      <c r="K1826" s="5" t="s">
        <v>7983</v>
      </c>
      <c r="L1826" s="5" t="s">
        <v>16660</v>
      </c>
      <c r="M1826" s="5" t="s">
        <v>20573</v>
      </c>
      <c r="N1826" s="78"/>
      <c r="O1826" s="78"/>
      <c r="P1826" s="78"/>
    </row>
    <row r="1827" spans="1:16" ht="27" x14ac:dyDescent="0.25">
      <c r="A1827" s="24">
        <v>1824</v>
      </c>
      <c r="B1827" s="5" t="s">
        <v>10449</v>
      </c>
      <c r="C1827" s="89" t="s">
        <v>10451</v>
      </c>
      <c r="D1827" s="5" t="s">
        <v>10448</v>
      </c>
      <c r="E1827" s="5" t="s">
        <v>69</v>
      </c>
      <c r="F1827" s="5" t="s">
        <v>10450</v>
      </c>
      <c r="G1827" s="83" t="s">
        <v>6</v>
      </c>
      <c r="H1827" s="5" t="s">
        <v>7983</v>
      </c>
      <c r="I1827" s="5" t="s">
        <v>10452</v>
      </c>
      <c r="J1827" s="5" t="s">
        <v>32</v>
      </c>
      <c r="K1827" s="5" t="s">
        <v>7983</v>
      </c>
      <c r="L1827" s="5" t="s">
        <v>16659</v>
      </c>
      <c r="M1827" s="5" t="s">
        <v>20572</v>
      </c>
      <c r="N1827" s="78"/>
      <c r="O1827" s="78"/>
      <c r="P1827" s="78"/>
    </row>
    <row r="1828" spans="1:16" ht="40.5" x14ac:dyDescent="0.25">
      <c r="A1828" s="24">
        <v>1825</v>
      </c>
      <c r="B1828" s="5" t="s">
        <v>10439</v>
      </c>
      <c r="C1828" s="89" t="s">
        <v>10441</v>
      </c>
      <c r="D1828" s="5" t="s">
        <v>10438</v>
      </c>
      <c r="E1828" s="5" t="s">
        <v>12</v>
      </c>
      <c r="F1828" s="5" t="s">
        <v>10440</v>
      </c>
      <c r="G1828" s="83" t="s">
        <v>521</v>
      </c>
      <c r="H1828" s="5" t="s">
        <v>7983</v>
      </c>
      <c r="I1828" s="5" t="s">
        <v>10442</v>
      </c>
      <c r="J1828" s="5" t="s">
        <v>1565</v>
      </c>
      <c r="K1828" s="5" t="s">
        <v>643</v>
      </c>
      <c r="L1828" s="5" t="s">
        <v>16658</v>
      </c>
      <c r="M1828" s="5" t="s">
        <v>20567</v>
      </c>
      <c r="N1828" s="78"/>
      <c r="O1828" s="78"/>
      <c r="P1828" s="78"/>
    </row>
    <row r="1829" spans="1:16" ht="40.5" x14ac:dyDescent="0.25">
      <c r="A1829" s="24">
        <v>1826</v>
      </c>
      <c r="B1829" s="5" t="s">
        <v>10439</v>
      </c>
      <c r="C1829" s="89" t="s">
        <v>10441</v>
      </c>
      <c r="D1829" s="5" t="s">
        <v>10438</v>
      </c>
      <c r="E1829" s="5" t="s">
        <v>12</v>
      </c>
      <c r="F1829" s="5" t="s">
        <v>10440</v>
      </c>
      <c r="G1829" s="83" t="s">
        <v>521</v>
      </c>
      <c r="H1829" s="5" t="s">
        <v>7983</v>
      </c>
      <c r="I1829" s="5" t="s">
        <v>10443</v>
      </c>
      <c r="J1829" s="5" t="s">
        <v>1356</v>
      </c>
      <c r="K1829" s="5" t="s">
        <v>643</v>
      </c>
      <c r="L1829" s="5" t="s">
        <v>16658</v>
      </c>
      <c r="M1829" s="5" t="s">
        <v>20568</v>
      </c>
      <c r="N1829" s="78"/>
      <c r="O1829" s="78"/>
      <c r="P1829" s="78"/>
    </row>
    <row r="1830" spans="1:16" ht="40.5" x14ac:dyDescent="0.25">
      <c r="A1830" s="24">
        <v>1827</v>
      </c>
      <c r="B1830" s="5" t="s">
        <v>10439</v>
      </c>
      <c r="C1830" s="89" t="s">
        <v>10441</v>
      </c>
      <c r="D1830" s="5" t="s">
        <v>10438</v>
      </c>
      <c r="E1830" s="5" t="s">
        <v>12</v>
      </c>
      <c r="F1830" s="5" t="s">
        <v>10440</v>
      </c>
      <c r="G1830" s="83" t="s">
        <v>521</v>
      </c>
      <c r="H1830" s="5" t="s">
        <v>7983</v>
      </c>
      <c r="I1830" s="5" t="s">
        <v>10444</v>
      </c>
      <c r="J1830" s="5" t="s">
        <v>1568</v>
      </c>
      <c r="K1830" s="5" t="s">
        <v>4574</v>
      </c>
      <c r="L1830" s="5" t="s">
        <v>16658</v>
      </c>
      <c r="M1830" s="5" t="s">
        <v>20569</v>
      </c>
      <c r="N1830" s="78"/>
      <c r="O1830" s="78"/>
      <c r="P1830" s="78"/>
    </row>
    <row r="1831" spans="1:16" ht="40.5" x14ac:dyDescent="0.25">
      <c r="A1831" s="24">
        <v>1828</v>
      </c>
      <c r="B1831" s="5" t="s">
        <v>10439</v>
      </c>
      <c r="C1831" s="89" t="s">
        <v>10441</v>
      </c>
      <c r="D1831" s="5" t="s">
        <v>10438</v>
      </c>
      <c r="E1831" s="5" t="s">
        <v>12</v>
      </c>
      <c r="F1831" s="5" t="s">
        <v>10440</v>
      </c>
      <c r="G1831" s="83" t="s">
        <v>521</v>
      </c>
      <c r="H1831" s="5" t="s">
        <v>7983</v>
      </c>
      <c r="I1831" s="5" t="s">
        <v>10445</v>
      </c>
      <c r="J1831" s="5" t="s">
        <v>1084</v>
      </c>
      <c r="K1831" s="5" t="s">
        <v>4095</v>
      </c>
      <c r="L1831" s="5" t="s">
        <v>16658</v>
      </c>
      <c r="M1831" s="5" t="s">
        <v>20570</v>
      </c>
      <c r="N1831" s="78"/>
      <c r="O1831" s="78"/>
      <c r="P1831" s="78"/>
    </row>
    <row r="1832" spans="1:16" ht="40.5" x14ac:dyDescent="0.25">
      <c r="A1832" s="24">
        <v>1829</v>
      </c>
      <c r="B1832" s="5" t="s">
        <v>10439</v>
      </c>
      <c r="C1832" s="89" t="s">
        <v>10441</v>
      </c>
      <c r="D1832" s="5" t="s">
        <v>10438</v>
      </c>
      <c r="E1832" s="5" t="s">
        <v>12</v>
      </c>
      <c r="F1832" s="5" t="s">
        <v>10440</v>
      </c>
      <c r="G1832" s="83" t="s">
        <v>521</v>
      </c>
      <c r="H1832" s="5" t="s">
        <v>7983</v>
      </c>
      <c r="I1832" s="5" t="s">
        <v>10447</v>
      </c>
      <c r="J1832" s="5" t="s">
        <v>10446</v>
      </c>
      <c r="K1832" s="5" t="s">
        <v>7983</v>
      </c>
      <c r="L1832" s="5" t="s">
        <v>16658</v>
      </c>
      <c r="M1832" s="5" t="s">
        <v>20571</v>
      </c>
      <c r="N1832" s="78"/>
      <c r="O1832" s="78"/>
      <c r="P1832" s="78"/>
    </row>
    <row r="1833" spans="1:16" ht="54" x14ac:dyDescent="0.25">
      <c r="A1833" s="24">
        <v>1830</v>
      </c>
      <c r="B1833" s="5" t="s">
        <v>10433</v>
      </c>
      <c r="C1833" s="89" t="s">
        <v>10435</v>
      </c>
      <c r="D1833" s="5" t="s">
        <v>10432</v>
      </c>
      <c r="E1833" s="5" t="s">
        <v>69</v>
      </c>
      <c r="F1833" s="5" t="s">
        <v>10434</v>
      </c>
      <c r="G1833" s="83" t="s">
        <v>57</v>
      </c>
      <c r="H1833" s="5" t="s">
        <v>7983</v>
      </c>
      <c r="I1833" s="5" t="s">
        <v>10436</v>
      </c>
      <c r="J1833" s="5" t="s">
        <v>342</v>
      </c>
      <c r="K1833" s="5" t="s">
        <v>4574</v>
      </c>
      <c r="L1833" s="5" t="s">
        <v>16657</v>
      </c>
      <c r="M1833" s="5" t="s">
        <v>20565</v>
      </c>
      <c r="N1833" s="78"/>
      <c r="O1833" s="78"/>
      <c r="P1833" s="78"/>
    </row>
    <row r="1834" spans="1:16" ht="54" x14ac:dyDescent="0.25">
      <c r="A1834" s="24">
        <v>1831</v>
      </c>
      <c r="B1834" s="5" t="s">
        <v>10433</v>
      </c>
      <c r="C1834" s="89" t="s">
        <v>10435</v>
      </c>
      <c r="D1834" s="5" t="s">
        <v>10432</v>
      </c>
      <c r="E1834" s="5" t="s">
        <v>69</v>
      </c>
      <c r="F1834" s="5" t="s">
        <v>10434</v>
      </c>
      <c r="G1834" s="83" t="s">
        <v>57</v>
      </c>
      <c r="H1834" s="5" t="s">
        <v>7983</v>
      </c>
      <c r="I1834" s="5" t="s">
        <v>10437</v>
      </c>
      <c r="J1834" s="5" t="s">
        <v>336</v>
      </c>
      <c r="K1834" s="5" t="s">
        <v>7983</v>
      </c>
      <c r="L1834" s="5" t="s">
        <v>16657</v>
      </c>
      <c r="M1834" s="5" t="s">
        <v>20566</v>
      </c>
      <c r="N1834" s="78"/>
      <c r="O1834" s="78"/>
      <c r="P1834" s="78" t="s">
        <v>25079</v>
      </c>
    </row>
    <row r="1835" spans="1:16" ht="54" x14ac:dyDescent="0.25">
      <c r="A1835" s="24">
        <v>1832</v>
      </c>
      <c r="B1835" s="5" t="s">
        <v>10428</v>
      </c>
      <c r="C1835" s="89" t="s">
        <v>10430</v>
      </c>
      <c r="D1835" s="5" t="s">
        <v>10427</v>
      </c>
      <c r="E1835" s="5" t="s">
        <v>69</v>
      </c>
      <c r="F1835" s="5" t="s">
        <v>10429</v>
      </c>
      <c r="G1835" s="83" t="s">
        <v>6</v>
      </c>
      <c r="H1835" s="5" t="s">
        <v>7157</v>
      </c>
      <c r="I1835" s="5" t="s">
        <v>10431</v>
      </c>
      <c r="J1835" s="5" t="s">
        <v>32</v>
      </c>
      <c r="K1835" s="5" t="s">
        <v>7157</v>
      </c>
      <c r="L1835" s="5" t="s">
        <v>16656</v>
      </c>
      <c r="M1835" s="5" t="s">
        <v>20564</v>
      </c>
      <c r="N1835" s="78"/>
      <c r="O1835" s="78"/>
      <c r="P1835" s="78"/>
    </row>
    <row r="1836" spans="1:16" ht="40.5" x14ac:dyDescent="0.25">
      <c r="A1836" s="24">
        <v>1833</v>
      </c>
      <c r="B1836" s="5" t="s">
        <v>10423</v>
      </c>
      <c r="C1836" s="89" t="s">
        <v>10425</v>
      </c>
      <c r="D1836" s="5" t="s">
        <v>10422</v>
      </c>
      <c r="E1836" s="5" t="s">
        <v>69</v>
      </c>
      <c r="F1836" s="5" t="s">
        <v>10424</v>
      </c>
      <c r="G1836" s="83" t="s">
        <v>6</v>
      </c>
      <c r="H1836" s="5" t="s">
        <v>7983</v>
      </c>
      <c r="I1836" s="5" t="s">
        <v>10426</v>
      </c>
      <c r="J1836" s="5" t="s">
        <v>32</v>
      </c>
      <c r="K1836" s="5" t="s">
        <v>7983</v>
      </c>
      <c r="L1836" s="5" t="s">
        <v>16655</v>
      </c>
      <c r="M1836" s="5" t="s">
        <v>20563</v>
      </c>
      <c r="N1836" s="78"/>
      <c r="O1836" s="78"/>
      <c r="P1836" s="78"/>
    </row>
    <row r="1837" spans="1:16" ht="40.5" x14ac:dyDescent="0.25">
      <c r="A1837" s="24">
        <v>1834</v>
      </c>
      <c r="B1837" s="5" t="s">
        <v>10418</v>
      </c>
      <c r="C1837" s="89" t="s">
        <v>10420</v>
      </c>
      <c r="D1837" s="5" t="s">
        <v>10417</v>
      </c>
      <c r="E1837" s="5" t="s">
        <v>12</v>
      </c>
      <c r="F1837" s="5" t="s">
        <v>10419</v>
      </c>
      <c r="G1837" s="83" t="s">
        <v>6</v>
      </c>
      <c r="H1837" s="5" t="s">
        <v>8920</v>
      </c>
      <c r="I1837" s="5" t="s">
        <v>10421</v>
      </c>
      <c r="J1837" s="5" t="s">
        <v>32</v>
      </c>
      <c r="K1837" s="5" t="s">
        <v>8920</v>
      </c>
      <c r="L1837" s="5" t="s">
        <v>16654</v>
      </c>
      <c r="M1837" s="5" t="s">
        <v>20562</v>
      </c>
      <c r="N1837" s="78"/>
      <c r="O1837" s="78"/>
      <c r="P1837" s="78"/>
    </row>
    <row r="1838" spans="1:16" ht="54" x14ac:dyDescent="0.25">
      <c r="A1838" s="24">
        <v>1835</v>
      </c>
      <c r="B1838" s="5" t="s">
        <v>10410</v>
      </c>
      <c r="C1838" s="89" t="s">
        <v>10412</v>
      </c>
      <c r="D1838" s="5" t="s">
        <v>10409</v>
      </c>
      <c r="E1838" s="5" t="s">
        <v>3</v>
      </c>
      <c r="F1838" s="5" t="s">
        <v>10411</v>
      </c>
      <c r="G1838" s="83" t="s">
        <v>6</v>
      </c>
      <c r="H1838" s="5" t="s">
        <v>2980</v>
      </c>
      <c r="I1838" s="5" t="s">
        <v>10413</v>
      </c>
      <c r="J1838" s="5" t="s">
        <v>10</v>
      </c>
      <c r="K1838" s="5" t="s">
        <v>1292</v>
      </c>
      <c r="L1838" s="5" t="s">
        <v>16653</v>
      </c>
      <c r="M1838" s="5" t="s">
        <v>20558</v>
      </c>
      <c r="N1838" s="78"/>
      <c r="O1838" s="78"/>
      <c r="P1838" s="78"/>
    </row>
    <row r="1839" spans="1:16" ht="54" x14ac:dyDescent="0.25">
      <c r="A1839" s="24">
        <v>1836</v>
      </c>
      <c r="B1839" s="5" t="s">
        <v>10410</v>
      </c>
      <c r="C1839" s="89" t="s">
        <v>10412</v>
      </c>
      <c r="D1839" s="5" t="s">
        <v>10409</v>
      </c>
      <c r="E1839" s="5" t="s">
        <v>3</v>
      </c>
      <c r="F1839" s="5" t="s">
        <v>10411</v>
      </c>
      <c r="G1839" s="83" t="s">
        <v>6</v>
      </c>
      <c r="H1839" s="5" t="s">
        <v>2980</v>
      </c>
      <c r="I1839" s="5" t="s">
        <v>10414</v>
      </c>
      <c r="J1839" s="5" t="s">
        <v>32</v>
      </c>
      <c r="K1839" s="5" t="s">
        <v>2980</v>
      </c>
      <c r="L1839" s="5" t="s">
        <v>16653</v>
      </c>
      <c r="M1839" s="5" t="s">
        <v>20559</v>
      </c>
      <c r="N1839" s="78"/>
      <c r="O1839" s="78"/>
      <c r="P1839" s="78"/>
    </row>
    <row r="1840" spans="1:16" ht="54" x14ac:dyDescent="0.25">
      <c r="A1840" s="24">
        <v>1837</v>
      </c>
      <c r="B1840" s="5" t="s">
        <v>10410</v>
      </c>
      <c r="C1840" s="89" t="s">
        <v>10412</v>
      </c>
      <c r="D1840" s="5" t="s">
        <v>10409</v>
      </c>
      <c r="E1840" s="5" t="s">
        <v>3</v>
      </c>
      <c r="F1840" s="5" t="s">
        <v>10411</v>
      </c>
      <c r="G1840" s="83" t="s">
        <v>6</v>
      </c>
      <c r="H1840" s="5" t="s">
        <v>2980</v>
      </c>
      <c r="I1840" s="5" t="s">
        <v>10415</v>
      </c>
      <c r="J1840" s="5" t="s">
        <v>391</v>
      </c>
      <c r="K1840" s="5" t="s">
        <v>358</v>
      </c>
      <c r="L1840" s="5" t="s">
        <v>16653</v>
      </c>
      <c r="M1840" s="5" t="s">
        <v>20560</v>
      </c>
      <c r="N1840" s="78"/>
      <c r="O1840" s="78"/>
      <c r="P1840" s="78"/>
    </row>
    <row r="1841" spans="1:16" ht="54" x14ac:dyDescent="0.25">
      <c r="A1841" s="24">
        <v>1838</v>
      </c>
      <c r="B1841" s="5" t="s">
        <v>10410</v>
      </c>
      <c r="C1841" s="89" t="s">
        <v>10412</v>
      </c>
      <c r="D1841" s="5" t="s">
        <v>10409</v>
      </c>
      <c r="E1841" s="5" t="s">
        <v>3</v>
      </c>
      <c r="F1841" s="5" t="s">
        <v>10411</v>
      </c>
      <c r="G1841" s="83" t="s">
        <v>6</v>
      </c>
      <c r="H1841" s="5" t="s">
        <v>2980</v>
      </c>
      <c r="I1841" s="5" t="s">
        <v>10416</v>
      </c>
      <c r="J1841" s="5" t="s">
        <v>67</v>
      </c>
      <c r="K1841" s="5" t="s">
        <v>364</v>
      </c>
      <c r="L1841" s="5" t="s">
        <v>16653</v>
      </c>
      <c r="M1841" s="5" t="s">
        <v>20561</v>
      </c>
      <c r="N1841" s="78"/>
      <c r="O1841" s="78"/>
      <c r="P1841" s="78"/>
    </row>
    <row r="1842" spans="1:16" ht="40.5" x14ac:dyDescent="0.25">
      <c r="A1842" s="24">
        <v>1839</v>
      </c>
      <c r="B1842" s="5" t="s">
        <v>6101</v>
      </c>
      <c r="C1842" s="89" t="s">
        <v>6103</v>
      </c>
      <c r="D1842" s="5" t="s">
        <v>6100</v>
      </c>
      <c r="E1842" s="5" t="s">
        <v>69</v>
      </c>
      <c r="F1842" s="5" t="s">
        <v>10407</v>
      </c>
      <c r="G1842" s="83" t="s">
        <v>6</v>
      </c>
      <c r="H1842" s="5" t="s">
        <v>2980</v>
      </c>
      <c r="I1842" s="5" t="s">
        <v>10408</v>
      </c>
      <c r="J1842" s="5" t="s">
        <v>10</v>
      </c>
      <c r="K1842" s="5" t="s">
        <v>2980</v>
      </c>
      <c r="L1842" s="5" t="s">
        <v>16652</v>
      </c>
      <c r="M1842" s="5" t="s">
        <v>20557</v>
      </c>
      <c r="N1842" s="78"/>
      <c r="O1842" s="78"/>
      <c r="P1842" s="78"/>
    </row>
    <row r="1843" spans="1:16" ht="40.5" x14ac:dyDescent="0.25">
      <c r="A1843" s="24">
        <v>1840</v>
      </c>
      <c r="B1843" s="5" t="s">
        <v>10399</v>
      </c>
      <c r="C1843" s="89" t="s">
        <v>10401</v>
      </c>
      <c r="D1843" s="5" t="s">
        <v>10398</v>
      </c>
      <c r="E1843" s="5" t="s">
        <v>69</v>
      </c>
      <c r="F1843" s="5" t="s">
        <v>10400</v>
      </c>
      <c r="G1843" s="83" t="s">
        <v>57</v>
      </c>
      <c r="H1843" s="5" t="s">
        <v>9309</v>
      </c>
      <c r="I1843" s="5" t="s">
        <v>10402</v>
      </c>
      <c r="J1843" s="5" t="s">
        <v>344</v>
      </c>
      <c r="K1843" s="5" t="s">
        <v>9309</v>
      </c>
      <c r="L1843" s="5" t="s">
        <v>16651</v>
      </c>
      <c r="M1843" s="5" t="s">
        <v>20552</v>
      </c>
      <c r="N1843" s="78"/>
      <c r="O1843" s="78"/>
      <c r="P1843" s="78"/>
    </row>
    <row r="1844" spans="1:16" ht="40.5" x14ac:dyDescent="0.25">
      <c r="A1844" s="24">
        <v>1841</v>
      </c>
      <c r="B1844" s="5" t="s">
        <v>10399</v>
      </c>
      <c r="C1844" s="89" t="s">
        <v>10401</v>
      </c>
      <c r="D1844" s="5" t="s">
        <v>10398</v>
      </c>
      <c r="E1844" s="5" t="s">
        <v>69</v>
      </c>
      <c r="F1844" s="5" t="s">
        <v>10400</v>
      </c>
      <c r="G1844" s="83" t="s">
        <v>57</v>
      </c>
      <c r="H1844" s="5" t="s">
        <v>9309</v>
      </c>
      <c r="I1844" s="5" t="s">
        <v>10403</v>
      </c>
      <c r="J1844" s="5" t="s">
        <v>336</v>
      </c>
      <c r="K1844" s="5" t="s">
        <v>2691</v>
      </c>
      <c r="L1844" s="5" t="s">
        <v>16651</v>
      </c>
      <c r="M1844" s="5" t="s">
        <v>20553</v>
      </c>
      <c r="N1844" s="78"/>
      <c r="O1844" s="78"/>
      <c r="P1844" s="78"/>
    </row>
    <row r="1845" spans="1:16" ht="40.5" x14ac:dyDescent="0.25">
      <c r="A1845" s="24">
        <v>1842</v>
      </c>
      <c r="B1845" s="5" t="s">
        <v>10399</v>
      </c>
      <c r="C1845" s="89" t="s">
        <v>10401</v>
      </c>
      <c r="D1845" s="5" t="s">
        <v>10398</v>
      </c>
      <c r="E1845" s="5" t="s">
        <v>69</v>
      </c>
      <c r="F1845" s="5" t="s">
        <v>10400</v>
      </c>
      <c r="G1845" s="83" t="s">
        <v>57</v>
      </c>
      <c r="H1845" s="5" t="s">
        <v>9309</v>
      </c>
      <c r="I1845" s="5" t="s">
        <v>10404</v>
      </c>
      <c r="J1845" s="5" t="s">
        <v>320</v>
      </c>
      <c r="K1845" s="5" t="s">
        <v>3681</v>
      </c>
      <c r="L1845" s="5" t="s">
        <v>16651</v>
      </c>
      <c r="M1845" s="5" t="s">
        <v>20554</v>
      </c>
      <c r="N1845" s="78"/>
      <c r="O1845" s="78"/>
      <c r="P1845" s="78"/>
    </row>
    <row r="1846" spans="1:16" ht="40.5" x14ac:dyDescent="0.25">
      <c r="A1846" s="24">
        <v>1843</v>
      </c>
      <c r="B1846" s="5" t="s">
        <v>10399</v>
      </c>
      <c r="C1846" s="89" t="s">
        <v>10401</v>
      </c>
      <c r="D1846" s="5" t="s">
        <v>10398</v>
      </c>
      <c r="E1846" s="5" t="s">
        <v>69</v>
      </c>
      <c r="F1846" s="5" t="s">
        <v>10400</v>
      </c>
      <c r="G1846" s="83" t="s">
        <v>57</v>
      </c>
      <c r="H1846" s="5" t="s">
        <v>9309</v>
      </c>
      <c r="I1846" s="5" t="s">
        <v>10405</v>
      </c>
      <c r="J1846" s="5" t="s">
        <v>347</v>
      </c>
      <c r="K1846" s="5" t="s">
        <v>9309</v>
      </c>
      <c r="L1846" s="5" t="s">
        <v>16651</v>
      </c>
      <c r="M1846" s="5" t="s">
        <v>20555</v>
      </c>
      <c r="N1846" s="78"/>
      <c r="O1846" s="78"/>
      <c r="P1846" s="78"/>
    </row>
    <row r="1847" spans="1:16" ht="40.5" x14ac:dyDescent="0.25">
      <c r="A1847" s="24">
        <v>1844</v>
      </c>
      <c r="B1847" s="5" t="s">
        <v>10399</v>
      </c>
      <c r="C1847" s="89" t="s">
        <v>10401</v>
      </c>
      <c r="D1847" s="5" t="s">
        <v>10398</v>
      </c>
      <c r="E1847" s="5" t="s">
        <v>69</v>
      </c>
      <c r="F1847" s="5" t="s">
        <v>10400</v>
      </c>
      <c r="G1847" s="83" t="s">
        <v>57</v>
      </c>
      <c r="H1847" s="5" t="s">
        <v>9309</v>
      </c>
      <c r="I1847" s="5" t="s">
        <v>10406</v>
      </c>
      <c r="J1847" s="5" t="s">
        <v>60</v>
      </c>
      <c r="K1847" s="5" t="s">
        <v>9309</v>
      </c>
      <c r="L1847" s="5" t="s">
        <v>16651</v>
      </c>
      <c r="M1847" s="5" t="s">
        <v>20556</v>
      </c>
      <c r="N1847" s="78"/>
      <c r="O1847" s="78"/>
      <c r="P1847" s="78"/>
    </row>
    <row r="1848" spans="1:16" ht="67.5" x14ac:dyDescent="0.25">
      <c r="A1848" s="24">
        <v>1845</v>
      </c>
      <c r="B1848" s="5" t="s">
        <v>10393</v>
      </c>
      <c r="C1848" s="89" t="s">
        <v>10395</v>
      </c>
      <c r="D1848" s="5" t="s">
        <v>10392</v>
      </c>
      <c r="E1848" s="5" t="s">
        <v>3</v>
      </c>
      <c r="F1848" s="5" t="s">
        <v>10394</v>
      </c>
      <c r="G1848" s="83" t="s">
        <v>15</v>
      </c>
      <c r="H1848" s="5" t="s">
        <v>9671</v>
      </c>
      <c r="I1848" s="5" t="s">
        <v>10396</v>
      </c>
      <c r="J1848" s="5" t="s">
        <v>26</v>
      </c>
      <c r="K1848" s="5" t="s">
        <v>9671</v>
      </c>
      <c r="L1848" s="5" t="s">
        <v>16650</v>
      </c>
      <c r="M1848" s="5" t="s">
        <v>20550</v>
      </c>
      <c r="N1848" s="78"/>
      <c r="O1848" s="78"/>
      <c r="P1848" s="78"/>
    </row>
    <row r="1849" spans="1:16" ht="67.5" x14ac:dyDescent="0.25">
      <c r="A1849" s="24">
        <v>1846</v>
      </c>
      <c r="B1849" s="5" t="s">
        <v>10393</v>
      </c>
      <c r="C1849" s="89" t="s">
        <v>10395</v>
      </c>
      <c r="D1849" s="5" t="s">
        <v>10392</v>
      </c>
      <c r="E1849" s="5" t="s">
        <v>3</v>
      </c>
      <c r="F1849" s="5" t="s">
        <v>10394</v>
      </c>
      <c r="G1849" s="83" t="s">
        <v>15</v>
      </c>
      <c r="H1849" s="5" t="s">
        <v>9671</v>
      </c>
      <c r="I1849" s="5" t="s">
        <v>10397</v>
      </c>
      <c r="J1849" s="5" t="s">
        <v>20</v>
      </c>
      <c r="K1849" s="5" t="s">
        <v>9671</v>
      </c>
      <c r="L1849" s="5" t="s">
        <v>16650</v>
      </c>
      <c r="M1849" s="5" t="s">
        <v>20551</v>
      </c>
      <c r="N1849" s="78"/>
      <c r="O1849" s="78"/>
      <c r="P1849" s="78"/>
    </row>
    <row r="1850" spans="1:16" ht="67.5" x14ac:dyDescent="0.25">
      <c r="A1850" s="24">
        <v>1847</v>
      </c>
      <c r="B1850" s="5" t="s">
        <v>10388</v>
      </c>
      <c r="C1850" s="89" t="s">
        <v>10390</v>
      </c>
      <c r="D1850" s="5" t="s">
        <v>10387</v>
      </c>
      <c r="E1850" s="5" t="s">
        <v>3</v>
      </c>
      <c r="F1850" s="5" t="s">
        <v>10389</v>
      </c>
      <c r="G1850" s="83" t="s">
        <v>6</v>
      </c>
      <c r="H1850" s="5" t="s">
        <v>9309</v>
      </c>
      <c r="I1850" s="5" t="s">
        <v>10391</v>
      </c>
      <c r="J1850" s="5" t="s">
        <v>391</v>
      </c>
      <c r="K1850" s="5" t="s">
        <v>9309</v>
      </c>
      <c r="L1850" s="5" t="s">
        <v>16649</v>
      </c>
      <c r="M1850" s="5" t="s">
        <v>20549</v>
      </c>
      <c r="N1850" s="78"/>
      <c r="O1850" s="78"/>
      <c r="P1850" s="78"/>
    </row>
    <row r="1851" spans="1:16" ht="40.5" x14ac:dyDescent="0.25">
      <c r="A1851" s="24">
        <v>1848</v>
      </c>
      <c r="B1851" s="5" t="s">
        <v>10382</v>
      </c>
      <c r="C1851" s="89" t="s">
        <v>10384</v>
      </c>
      <c r="D1851" s="5" t="s">
        <v>10381</v>
      </c>
      <c r="E1851" s="5" t="s">
        <v>3</v>
      </c>
      <c r="F1851" s="5" t="s">
        <v>10383</v>
      </c>
      <c r="G1851" s="83" t="s">
        <v>6</v>
      </c>
      <c r="H1851" s="5" t="s">
        <v>9671</v>
      </c>
      <c r="I1851" s="5" t="s">
        <v>10386</v>
      </c>
      <c r="J1851" s="5" t="s">
        <v>32</v>
      </c>
      <c r="K1851" s="5" t="s">
        <v>10385</v>
      </c>
      <c r="L1851" s="5" t="s">
        <v>16648</v>
      </c>
      <c r="M1851" s="5" t="s">
        <v>20548</v>
      </c>
      <c r="N1851" s="78"/>
      <c r="O1851" s="78"/>
      <c r="P1851" s="78"/>
    </row>
    <row r="1852" spans="1:16" ht="54" x14ac:dyDescent="0.25">
      <c r="A1852" s="24">
        <v>1849</v>
      </c>
      <c r="B1852" s="5" t="s">
        <v>10376</v>
      </c>
      <c r="C1852" s="89" t="s">
        <v>10378</v>
      </c>
      <c r="D1852" s="5" t="s">
        <v>10375</v>
      </c>
      <c r="E1852" s="5" t="s">
        <v>3</v>
      </c>
      <c r="F1852" s="5" t="s">
        <v>10377</v>
      </c>
      <c r="G1852" s="83" t="s">
        <v>6</v>
      </c>
      <c r="H1852" s="5" t="s">
        <v>9309</v>
      </c>
      <c r="I1852" s="5" t="s">
        <v>10379</v>
      </c>
      <c r="J1852" s="5" t="s">
        <v>32</v>
      </c>
      <c r="K1852" s="5" t="s">
        <v>9309</v>
      </c>
      <c r="L1852" s="5" t="s">
        <v>16647</v>
      </c>
      <c r="M1852" s="5" t="s">
        <v>25063</v>
      </c>
      <c r="N1852" s="78"/>
      <c r="O1852" s="78"/>
      <c r="P1852" s="78"/>
    </row>
    <row r="1853" spans="1:16" ht="54" x14ac:dyDescent="0.25">
      <c r="A1853" s="24">
        <v>1850</v>
      </c>
      <c r="B1853" s="5" t="s">
        <v>10376</v>
      </c>
      <c r="C1853" s="89" t="s">
        <v>10378</v>
      </c>
      <c r="D1853" s="5" t="s">
        <v>10375</v>
      </c>
      <c r="E1853" s="5" t="s">
        <v>3</v>
      </c>
      <c r="F1853" s="5" t="s">
        <v>10377</v>
      </c>
      <c r="G1853" s="83" t="s">
        <v>6</v>
      </c>
      <c r="H1853" s="5" t="s">
        <v>9309</v>
      </c>
      <c r="I1853" s="5" t="s">
        <v>10380</v>
      </c>
      <c r="J1853" s="5" t="s">
        <v>48</v>
      </c>
      <c r="K1853" s="5" t="s">
        <v>4574</v>
      </c>
      <c r="L1853" s="5" t="s">
        <v>16647</v>
      </c>
      <c r="M1853" s="5" t="s">
        <v>20547</v>
      </c>
      <c r="N1853" s="78"/>
      <c r="O1853" s="78"/>
      <c r="P1853" s="78"/>
    </row>
    <row r="1854" spans="1:16" ht="40.5" x14ac:dyDescent="0.25">
      <c r="A1854" s="24">
        <v>1851</v>
      </c>
      <c r="B1854" s="5" t="s">
        <v>8855</v>
      </c>
      <c r="C1854" s="89" t="s">
        <v>8857</v>
      </c>
      <c r="D1854" s="5" t="s">
        <v>8854</v>
      </c>
      <c r="E1854" s="5" t="s">
        <v>69</v>
      </c>
      <c r="F1854" s="5" t="s">
        <v>10373</v>
      </c>
      <c r="G1854" s="83" t="s">
        <v>6</v>
      </c>
      <c r="H1854" s="5" t="s">
        <v>9309</v>
      </c>
      <c r="I1854" s="5" t="s">
        <v>10374</v>
      </c>
      <c r="J1854" s="5" t="s">
        <v>10</v>
      </c>
      <c r="K1854" s="5" t="s">
        <v>9309</v>
      </c>
      <c r="L1854" s="5" t="s">
        <v>16646</v>
      </c>
      <c r="M1854" s="5" t="s">
        <v>20546</v>
      </c>
      <c r="N1854" s="78"/>
      <c r="O1854" s="78"/>
      <c r="P1854" s="78"/>
    </row>
    <row r="1855" spans="1:16" ht="54" x14ac:dyDescent="0.25">
      <c r="A1855" s="24">
        <v>1852</v>
      </c>
      <c r="B1855" s="5" t="s">
        <v>9152</v>
      </c>
      <c r="C1855" s="89" t="s">
        <v>9154</v>
      </c>
      <c r="D1855" s="5" t="s">
        <v>9151</v>
      </c>
      <c r="E1855" s="5" t="s">
        <v>3</v>
      </c>
      <c r="F1855" s="5" t="s">
        <v>10371</v>
      </c>
      <c r="G1855" s="83" t="s">
        <v>15</v>
      </c>
      <c r="H1855" s="5" t="s">
        <v>7157</v>
      </c>
      <c r="I1855" s="5" t="s">
        <v>10372</v>
      </c>
      <c r="J1855" s="5" t="s">
        <v>1208</v>
      </c>
      <c r="K1855" s="5" t="s">
        <v>7157</v>
      </c>
      <c r="L1855" s="5" t="s">
        <v>16645</v>
      </c>
      <c r="M1855" s="5" t="s">
        <v>20545</v>
      </c>
      <c r="N1855" s="78"/>
      <c r="O1855" s="78"/>
      <c r="P1855" s="78"/>
    </row>
    <row r="1856" spans="1:16" ht="27" x14ac:dyDescent="0.25">
      <c r="A1856" s="24">
        <v>1853</v>
      </c>
      <c r="B1856" s="5" t="s">
        <v>10367</v>
      </c>
      <c r="C1856" s="89" t="s">
        <v>10369</v>
      </c>
      <c r="D1856" s="5" t="s">
        <v>10366</v>
      </c>
      <c r="E1856" s="5" t="s">
        <v>12</v>
      </c>
      <c r="F1856" s="5" t="s">
        <v>10368</v>
      </c>
      <c r="G1856" s="83" t="s">
        <v>57</v>
      </c>
      <c r="H1856" s="5" t="s">
        <v>7157</v>
      </c>
      <c r="I1856" s="5" t="s">
        <v>10370</v>
      </c>
      <c r="J1856" s="5" t="s">
        <v>60</v>
      </c>
      <c r="K1856" s="5" t="s">
        <v>7157</v>
      </c>
      <c r="L1856" s="5" t="s">
        <v>16644</v>
      </c>
      <c r="M1856" s="5" t="s">
        <v>20544</v>
      </c>
      <c r="N1856" s="78"/>
      <c r="O1856" s="78"/>
      <c r="P1856" s="78"/>
    </row>
    <row r="1857" spans="1:16" ht="54" x14ac:dyDescent="0.25">
      <c r="A1857" s="24">
        <v>1854</v>
      </c>
      <c r="B1857" s="5" t="s">
        <v>5068</v>
      </c>
      <c r="C1857" s="89" t="s">
        <v>5070</v>
      </c>
      <c r="D1857" s="5" t="s">
        <v>5067</v>
      </c>
      <c r="E1857" s="5" t="s">
        <v>12</v>
      </c>
      <c r="F1857" s="5" t="s">
        <v>10363</v>
      </c>
      <c r="G1857" s="83" t="s">
        <v>6</v>
      </c>
      <c r="H1857" s="5" t="s">
        <v>7157</v>
      </c>
      <c r="I1857" s="5" t="s">
        <v>10364</v>
      </c>
      <c r="J1857" s="5" t="s">
        <v>67</v>
      </c>
      <c r="K1857" s="5" t="s">
        <v>7157</v>
      </c>
      <c r="L1857" s="5" t="s">
        <v>16643</v>
      </c>
      <c r="M1857" s="5" t="s">
        <v>20542</v>
      </c>
      <c r="N1857" s="78"/>
      <c r="O1857" s="78"/>
      <c r="P1857" s="78"/>
    </row>
    <row r="1858" spans="1:16" ht="54" x14ac:dyDescent="0.25">
      <c r="A1858" s="24">
        <v>1855</v>
      </c>
      <c r="B1858" s="5" t="s">
        <v>5068</v>
      </c>
      <c r="C1858" s="89" t="s">
        <v>5070</v>
      </c>
      <c r="D1858" s="5" t="s">
        <v>5067</v>
      </c>
      <c r="E1858" s="5" t="s">
        <v>12</v>
      </c>
      <c r="F1858" s="5" t="s">
        <v>10363</v>
      </c>
      <c r="G1858" s="83" t="s">
        <v>6</v>
      </c>
      <c r="H1858" s="5" t="s">
        <v>7157</v>
      </c>
      <c r="I1858" s="5" t="s">
        <v>10365</v>
      </c>
      <c r="J1858" s="5" t="s">
        <v>32</v>
      </c>
      <c r="K1858" s="5" t="s">
        <v>4852</v>
      </c>
      <c r="L1858" s="5" t="s">
        <v>16643</v>
      </c>
      <c r="M1858" s="5" t="s">
        <v>20543</v>
      </c>
      <c r="N1858" s="78"/>
      <c r="O1858" s="78"/>
      <c r="P1858" s="78"/>
    </row>
    <row r="1859" spans="1:16" ht="54" x14ac:dyDescent="0.25">
      <c r="A1859" s="24">
        <v>1856</v>
      </c>
      <c r="B1859" s="5" t="s">
        <v>10359</v>
      </c>
      <c r="C1859" s="89" t="s">
        <v>10361</v>
      </c>
      <c r="D1859" s="5" t="s">
        <v>10358</v>
      </c>
      <c r="E1859" s="5" t="s">
        <v>69</v>
      </c>
      <c r="F1859" s="5" t="s">
        <v>10360</v>
      </c>
      <c r="G1859" s="83" t="s">
        <v>6</v>
      </c>
      <c r="H1859" s="5" t="s">
        <v>7983</v>
      </c>
      <c r="I1859" s="5" t="s">
        <v>10362</v>
      </c>
      <c r="J1859" s="5" t="s">
        <v>32</v>
      </c>
      <c r="K1859" s="5" t="s">
        <v>7983</v>
      </c>
      <c r="L1859" s="5" t="s">
        <v>16642</v>
      </c>
      <c r="M1859" s="5" t="s">
        <v>20541</v>
      </c>
      <c r="N1859" s="78"/>
      <c r="O1859" s="78"/>
      <c r="P1859" s="78"/>
    </row>
    <row r="1860" spans="1:16" ht="27" x14ac:dyDescent="0.25">
      <c r="A1860" s="24">
        <v>1857</v>
      </c>
      <c r="B1860" s="5" t="s">
        <v>5529</v>
      </c>
      <c r="C1860" s="89" t="s">
        <v>5531</v>
      </c>
      <c r="D1860" s="5" t="s">
        <v>5528</v>
      </c>
      <c r="E1860" s="5" t="s">
        <v>69</v>
      </c>
      <c r="F1860" s="5" t="s">
        <v>10356</v>
      </c>
      <c r="G1860" s="83" t="s">
        <v>6</v>
      </c>
      <c r="H1860" s="5" t="s">
        <v>9309</v>
      </c>
      <c r="I1860" s="5" t="s">
        <v>10357</v>
      </c>
      <c r="J1860" s="5" t="s">
        <v>391</v>
      </c>
      <c r="K1860" s="5" t="s">
        <v>9309</v>
      </c>
      <c r="L1860" s="5" t="s">
        <v>16641</v>
      </c>
      <c r="M1860" s="5" t="s">
        <v>20540</v>
      </c>
      <c r="N1860" s="78"/>
      <c r="O1860" s="78"/>
      <c r="P1860" s="78"/>
    </row>
    <row r="1861" spans="1:16" ht="54" x14ac:dyDescent="0.25">
      <c r="A1861" s="24">
        <v>1858</v>
      </c>
      <c r="B1861" s="5" t="s">
        <v>10352</v>
      </c>
      <c r="C1861" s="89" t="s">
        <v>10354</v>
      </c>
      <c r="D1861" s="5" t="s">
        <v>10351</v>
      </c>
      <c r="E1861" s="5" t="s">
        <v>69</v>
      </c>
      <c r="F1861" s="5" t="s">
        <v>10353</v>
      </c>
      <c r="G1861" s="83" t="s">
        <v>15</v>
      </c>
      <c r="H1861" s="5" t="s">
        <v>7157</v>
      </c>
      <c r="I1861" s="5" t="s">
        <v>10355</v>
      </c>
      <c r="J1861" s="5" t="s">
        <v>20</v>
      </c>
      <c r="K1861" s="5" t="s">
        <v>7157</v>
      </c>
      <c r="L1861" s="5" t="s">
        <v>16640</v>
      </c>
      <c r="M1861" s="5" t="s">
        <v>20539</v>
      </c>
      <c r="N1861" s="78"/>
      <c r="O1861" s="78"/>
      <c r="P1861" s="78"/>
    </row>
    <row r="1862" spans="1:16" ht="40.5" x14ac:dyDescent="0.25">
      <c r="A1862" s="24">
        <v>1859</v>
      </c>
      <c r="B1862" s="5" t="s">
        <v>6029</v>
      </c>
      <c r="C1862" s="89" t="s">
        <v>6031</v>
      </c>
      <c r="D1862" s="5" t="s">
        <v>6028</v>
      </c>
      <c r="E1862" s="5" t="s">
        <v>12</v>
      </c>
      <c r="F1862" s="5" t="s">
        <v>10349</v>
      </c>
      <c r="G1862" s="83" t="s">
        <v>6</v>
      </c>
      <c r="H1862" s="5" t="s">
        <v>7157</v>
      </c>
      <c r="I1862" s="5" t="s">
        <v>10350</v>
      </c>
      <c r="J1862" s="5" t="s">
        <v>32</v>
      </c>
      <c r="K1862" s="5" t="s">
        <v>7157</v>
      </c>
      <c r="L1862" s="5" t="s">
        <v>16639</v>
      </c>
      <c r="M1862" s="5" t="s">
        <v>20538</v>
      </c>
      <c r="N1862" s="78"/>
      <c r="O1862" s="78"/>
      <c r="P1862" s="78"/>
    </row>
    <row r="1863" spans="1:16" ht="40.5" x14ac:dyDescent="0.25">
      <c r="A1863" s="24">
        <v>1860</v>
      </c>
      <c r="B1863" s="5" t="s">
        <v>6630</v>
      </c>
      <c r="C1863" s="89" t="s">
        <v>6632</v>
      </c>
      <c r="D1863" s="5" t="s">
        <v>6629</v>
      </c>
      <c r="E1863" s="5" t="s">
        <v>12</v>
      </c>
      <c r="F1863" s="5" t="s">
        <v>10347</v>
      </c>
      <c r="G1863" s="83" t="s">
        <v>6</v>
      </c>
      <c r="H1863" s="5" t="s">
        <v>2980</v>
      </c>
      <c r="I1863" s="5" t="s">
        <v>10348</v>
      </c>
      <c r="J1863" s="5" t="s">
        <v>32</v>
      </c>
      <c r="K1863" s="5" t="s">
        <v>2980</v>
      </c>
      <c r="L1863" s="5" t="s">
        <v>16638</v>
      </c>
      <c r="M1863" s="5" t="s">
        <v>20537</v>
      </c>
      <c r="N1863" s="78"/>
      <c r="O1863" s="78"/>
      <c r="P1863" s="78"/>
    </row>
    <row r="1864" spans="1:16" ht="54" x14ac:dyDescent="0.25">
      <c r="A1864" s="24">
        <v>1861</v>
      </c>
      <c r="B1864" s="5" t="s">
        <v>10343</v>
      </c>
      <c r="C1864" s="89" t="s">
        <v>10345</v>
      </c>
      <c r="D1864" s="5" t="s">
        <v>3167</v>
      </c>
      <c r="E1864" s="5" t="s">
        <v>12</v>
      </c>
      <c r="F1864" s="5" t="s">
        <v>10344</v>
      </c>
      <c r="G1864" s="83" t="s">
        <v>15</v>
      </c>
      <c r="H1864" s="5" t="s">
        <v>7157</v>
      </c>
      <c r="I1864" s="5" t="s">
        <v>10346</v>
      </c>
      <c r="J1864" s="5" t="s">
        <v>20</v>
      </c>
      <c r="K1864" s="5" t="s">
        <v>7157</v>
      </c>
      <c r="L1864" s="5" t="s">
        <v>16637</v>
      </c>
      <c r="M1864" s="5" t="s">
        <v>20536</v>
      </c>
      <c r="N1864" s="78"/>
      <c r="O1864" s="78"/>
      <c r="P1864" s="78"/>
    </row>
    <row r="1865" spans="1:16" ht="40.5" x14ac:dyDescent="0.25">
      <c r="A1865" s="24">
        <v>1862</v>
      </c>
      <c r="B1865" s="5" t="s">
        <v>8195</v>
      </c>
      <c r="C1865" s="89" t="s">
        <v>8197</v>
      </c>
      <c r="D1865" s="5" t="s">
        <v>8194</v>
      </c>
      <c r="E1865" s="5" t="s">
        <v>12</v>
      </c>
      <c r="F1865" s="5" t="s">
        <v>10340</v>
      </c>
      <c r="G1865" s="83" t="s">
        <v>15</v>
      </c>
      <c r="H1865" s="5" t="s">
        <v>7157</v>
      </c>
      <c r="I1865" s="5" t="s">
        <v>10341</v>
      </c>
      <c r="J1865" s="5" t="s">
        <v>673</v>
      </c>
      <c r="K1865" s="5" t="s">
        <v>8411</v>
      </c>
      <c r="L1865" s="5" t="s">
        <v>16636</v>
      </c>
      <c r="M1865" s="5" t="s">
        <v>20534</v>
      </c>
      <c r="N1865" s="78"/>
      <c r="O1865" s="78"/>
      <c r="P1865" s="78"/>
    </row>
    <row r="1866" spans="1:16" ht="40.5" x14ac:dyDescent="0.25">
      <c r="A1866" s="24">
        <v>1863</v>
      </c>
      <c r="B1866" s="5" t="s">
        <v>8195</v>
      </c>
      <c r="C1866" s="89" t="s">
        <v>8197</v>
      </c>
      <c r="D1866" s="5" t="s">
        <v>8194</v>
      </c>
      <c r="E1866" s="5" t="s">
        <v>12</v>
      </c>
      <c r="F1866" s="5" t="s">
        <v>10340</v>
      </c>
      <c r="G1866" s="83" t="s">
        <v>15</v>
      </c>
      <c r="H1866" s="5" t="s">
        <v>7157</v>
      </c>
      <c r="I1866" s="5" t="s">
        <v>10342</v>
      </c>
      <c r="J1866" s="5" t="s">
        <v>20</v>
      </c>
      <c r="K1866" s="5" t="s">
        <v>8353</v>
      </c>
      <c r="L1866" s="5" t="s">
        <v>16636</v>
      </c>
      <c r="M1866" s="5" t="s">
        <v>20535</v>
      </c>
      <c r="N1866" s="78"/>
      <c r="O1866" s="78"/>
      <c r="P1866" s="78"/>
    </row>
    <row r="1867" spans="1:16" ht="40.5" x14ac:dyDescent="0.25">
      <c r="A1867" s="24">
        <v>1864</v>
      </c>
      <c r="B1867" s="5" t="s">
        <v>10336</v>
      </c>
      <c r="C1867" s="89" t="s">
        <v>10338</v>
      </c>
      <c r="D1867" s="5" t="s">
        <v>10335</v>
      </c>
      <c r="E1867" s="5" t="s">
        <v>69</v>
      </c>
      <c r="F1867" s="5" t="s">
        <v>10337</v>
      </c>
      <c r="G1867" s="83" t="s">
        <v>6</v>
      </c>
      <c r="H1867" s="5" t="s">
        <v>7983</v>
      </c>
      <c r="I1867" s="5" t="s">
        <v>10339</v>
      </c>
      <c r="J1867" s="5" t="s">
        <v>32</v>
      </c>
      <c r="K1867" s="5" t="s">
        <v>3303</v>
      </c>
      <c r="L1867" s="5" t="s">
        <v>16635</v>
      </c>
      <c r="M1867" s="5" t="s">
        <v>20533</v>
      </c>
      <c r="N1867" s="78"/>
      <c r="O1867" s="78"/>
      <c r="P1867" s="78"/>
    </row>
    <row r="1868" spans="1:16" ht="54" x14ac:dyDescent="0.25">
      <c r="A1868" s="24">
        <v>1865</v>
      </c>
      <c r="B1868" s="5" t="s">
        <v>10273</v>
      </c>
      <c r="C1868" s="89" t="s">
        <v>10275</v>
      </c>
      <c r="D1868" s="5" t="s">
        <v>10272</v>
      </c>
      <c r="E1868" s="5" t="s">
        <v>12</v>
      </c>
      <c r="F1868" s="5" t="s">
        <v>10274</v>
      </c>
      <c r="G1868" s="83" t="s">
        <v>57</v>
      </c>
      <c r="H1868" s="5" t="s">
        <v>7983</v>
      </c>
      <c r="I1868" s="5" t="s">
        <v>10276</v>
      </c>
      <c r="J1868" s="5" t="s">
        <v>60</v>
      </c>
      <c r="K1868" s="5" t="s">
        <v>7983</v>
      </c>
      <c r="L1868" s="5" t="s">
        <v>16623</v>
      </c>
      <c r="M1868" s="5" t="s">
        <v>20506</v>
      </c>
      <c r="N1868" s="78"/>
      <c r="O1868" s="78"/>
      <c r="P1868" s="78"/>
    </row>
    <row r="1869" spans="1:16" ht="54" x14ac:dyDescent="0.25">
      <c r="A1869" s="24">
        <v>1866</v>
      </c>
      <c r="B1869" s="5" t="s">
        <v>10331</v>
      </c>
      <c r="C1869" s="89" t="s">
        <v>10333</v>
      </c>
      <c r="D1869" s="5" t="s">
        <v>10330</v>
      </c>
      <c r="E1869" s="5" t="s">
        <v>69</v>
      </c>
      <c r="F1869" s="5" t="s">
        <v>10332</v>
      </c>
      <c r="G1869" s="83" t="s">
        <v>6</v>
      </c>
      <c r="H1869" s="5" t="s">
        <v>7157</v>
      </c>
      <c r="I1869" s="5" t="s">
        <v>10334</v>
      </c>
      <c r="J1869" s="5" t="s">
        <v>32</v>
      </c>
      <c r="K1869" s="5" t="s">
        <v>7157</v>
      </c>
      <c r="L1869" s="5" t="s">
        <v>16634</v>
      </c>
      <c r="M1869" s="5" t="s">
        <v>20532</v>
      </c>
      <c r="N1869" s="78"/>
      <c r="O1869" s="78"/>
      <c r="P1869" s="78"/>
    </row>
    <row r="1870" spans="1:16" ht="40.5" x14ac:dyDescent="0.25">
      <c r="A1870" s="24">
        <v>1867</v>
      </c>
      <c r="B1870" s="5" t="s">
        <v>8195</v>
      </c>
      <c r="C1870" s="89" t="s">
        <v>8197</v>
      </c>
      <c r="D1870" s="5" t="s">
        <v>8194</v>
      </c>
      <c r="E1870" s="5" t="s">
        <v>3</v>
      </c>
      <c r="F1870" s="5" t="s">
        <v>10327</v>
      </c>
      <c r="G1870" s="83" t="s">
        <v>15</v>
      </c>
      <c r="H1870" s="5" t="s">
        <v>7157</v>
      </c>
      <c r="I1870" s="5" t="s">
        <v>10328</v>
      </c>
      <c r="J1870" s="5" t="s">
        <v>26</v>
      </c>
      <c r="K1870" s="5" t="s">
        <v>7157</v>
      </c>
      <c r="L1870" s="5" t="s">
        <v>16633</v>
      </c>
      <c r="M1870" s="5" t="s">
        <v>20530</v>
      </c>
      <c r="N1870" s="78"/>
      <c r="O1870" s="78"/>
      <c r="P1870" s="78"/>
    </row>
    <row r="1871" spans="1:16" ht="40.5" x14ac:dyDescent="0.25">
      <c r="A1871" s="24">
        <v>1868</v>
      </c>
      <c r="B1871" s="5" t="s">
        <v>8195</v>
      </c>
      <c r="C1871" s="89" t="s">
        <v>8197</v>
      </c>
      <c r="D1871" s="5" t="s">
        <v>8194</v>
      </c>
      <c r="E1871" s="5" t="s">
        <v>3</v>
      </c>
      <c r="F1871" s="5" t="s">
        <v>10327</v>
      </c>
      <c r="G1871" s="83" t="s">
        <v>15</v>
      </c>
      <c r="H1871" s="5" t="s">
        <v>7157</v>
      </c>
      <c r="I1871" s="5" t="s">
        <v>10329</v>
      </c>
      <c r="J1871" s="5" t="s">
        <v>656</v>
      </c>
      <c r="K1871" s="5" t="s">
        <v>3087</v>
      </c>
      <c r="L1871" s="5" t="s">
        <v>16633</v>
      </c>
      <c r="M1871" s="5" t="s">
        <v>20531</v>
      </c>
      <c r="N1871" s="78"/>
      <c r="O1871" s="78"/>
      <c r="P1871" s="78"/>
    </row>
    <row r="1872" spans="1:16" ht="40.5" x14ac:dyDescent="0.25">
      <c r="A1872" s="24">
        <v>1869</v>
      </c>
      <c r="B1872" s="5" t="s">
        <v>7272</v>
      </c>
      <c r="C1872" s="89" t="s">
        <v>7274</v>
      </c>
      <c r="D1872" s="5" t="s">
        <v>7271</v>
      </c>
      <c r="E1872" s="5" t="s">
        <v>69</v>
      </c>
      <c r="F1872" s="5" t="s">
        <v>10324</v>
      </c>
      <c r="G1872" s="83" t="s">
        <v>6</v>
      </c>
      <c r="H1872" s="5" t="s">
        <v>6057</v>
      </c>
      <c r="I1872" s="5" t="s">
        <v>10325</v>
      </c>
      <c r="J1872" s="5" t="s">
        <v>90</v>
      </c>
      <c r="K1872" s="5" t="s">
        <v>2902</v>
      </c>
      <c r="L1872" s="5" t="s">
        <v>16632</v>
      </c>
      <c r="M1872" s="5" t="s">
        <v>20528</v>
      </c>
      <c r="N1872" s="78"/>
      <c r="O1872" s="78"/>
      <c r="P1872" s="78"/>
    </row>
    <row r="1873" spans="1:16" ht="40.5" x14ac:dyDescent="0.25">
      <c r="A1873" s="24">
        <v>1870</v>
      </c>
      <c r="B1873" s="5" t="s">
        <v>7272</v>
      </c>
      <c r="C1873" s="89" t="s">
        <v>7274</v>
      </c>
      <c r="D1873" s="5" t="s">
        <v>7271</v>
      </c>
      <c r="E1873" s="5" t="s">
        <v>69</v>
      </c>
      <c r="F1873" s="5" t="s">
        <v>10324</v>
      </c>
      <c r="G1873" s="83" t="s">
        <v>6</v>
      </c>
      <c r="H1873" s="5" t="s">
        <v>6057</v>
      </c>
      <c r="I1873" s="5" t="s">
        <v>10326</v>
      </c>
      <c r="J1873" s="5" t="s">
        <v>32</v>
      </c>
      <c r="K1873" s="5" t="s">
        <v>6057</v>
      </c>
      <c r="L1873" s="5" t="s">
        <v>16632</v>
      </c>
      <c r="M1873" s="5" t="s">
        <v>20529</v>
      </c>
      <c r="N1873" s="78"/>
      <c r="O1873" s="78"/>
      <c r="P1873" s="78"/>
    </row>
    <row r="1874" spans="1:16" ht="54" x14ac:dyDescent="0.25">
      <c r="A1874" s="24">
        <v>1871</v>
      </c>
      <c r="B1874" s="5" t="s">
        <v>10319</v>
      </c>
      <c r="C1874" s="89" t="s">
        <v>10321</v>
      </c>
      <c r="D1874" s="5" t="s">
        <v>10318</v>
      </c>
      <c r="E1874" s="5" t="s">
        <v>12</v>
      </c>
      <c r="F1874" s="5" t="s">
        <v>10320</v>
      </c>
      <c r="G1874" s="83" t="s">
        <v>6</v>
      </c>
      <c r="H1874" s="5" t="s">
        <v>7157</v>
      </c>
      <c r="I1874" s="5" t="s">
        <v>10322</v>
      </c>
      <c r="J1874" s="5" t="s">
        <v>67</v>
      </c>
      <c r="K1874" s="5" t="s">
        <v>2459</v>
      </c>
      <c r="L1874" s="5" t="s">
        <v>16631</v>
      </c>
      <c r="M1874" s="5" t="s">
        <v>20526</v>
      </c>
      <c r="N1874" s="78"/>
      <c r="O1874" s="78"/>
      <c r="P1874" s="78"/>
    </row>
    <row r="1875" spans="1:16" ht="54" x14ac:dyDescent="0.25">
      <c r="A1875" s="24">
        <v>1872</v>
      </c>
      <c r="B1875" s="5" t="s">
        <v>10319</v>
      </c>
      <c r="C1875" s="89" t="s">
        <v>10321</v>
      </c>
      <c r="D1875" s="5" t="s">
        <v>10318</v>
      </c>
      <c r="E1875" s="5" t="s">
        <v>12</v>
      </c>
      <c r="F1875" s="5" t="s">
        <v>10320</v>
      </c>
      <c r="G1875" s="83" t="s">
        <v>6</v>
      </c>
      <c r="H1875" s="5" t="s">
        <v>7157</v>
      </c>
      <c r="I1875" s="5" t="s">
        <v>10323</v>
      </c>
      <c r="J1875" s="5" t="s">
        <v>32</v>
      </c>
      <c r="K1875" s="5" t="s">
        <v>7157</v>
      </c>
      <c r="L1875" s="5" t="s">
        <v>16631</v>
      </c>
      <c r="M1875" s="5" t="s">
        <v>20527</v>
      </c>
      <c r="N1875" s="78"/>
      <c r="O1875" s="78"/>
      <c r="P1875" s="78"/>
    </row>
    <row r="1876" spans="1:16" ht="54" x14ac:dyDescent="0.25">
      <c r="A1876" s="24">
        <v>1873</v>
      </c>
      <c r="B1876" s="5" t="s">
        <v>10314</v>
      </c>
      <c r="C1876" s="89" t="s">
        <v>10316</v>
      </c>
      <c r="D1876" s="5" t="s">
        <v>10313</v>
      </c>
      <c r="E1876" s="5" t="s">
        <v>69</v>
      </c>
      <c r="F1876" s="5" t="s">
        <v>10315</v>
      </c>
      <c r="G1876" s="83" t="s">
        <v>6</v>
      </c>
      <c r="H1876" s="5" t="s">
        <v>7157</v>
      </c>
      <c r="I1876" s="5" t="s">
        <v>10317</v>
      </c>
      <c r="J1876" s="5" t="s">
        <v>32</v>
      </c>
      <c r="K1876" s="5" t="s">
        <v>7157</v>
      </c>
      <c r="L1876" s="5" t="s">
        <v>16630</v>
      </c>
      <c r="M1876" s="5" t="s">
        <v>20525</v>
      </c>
      <c r="N1876" s="78"/>
      <c r="O1876" s="78"/>
      <c r="P1876" s="78"/>
    </row>
    <row r="1877" spans="1:16" ht="40.5" x14ac:dyDescent="0.25">
      <c r="A1877" s="24">
        <v>1874</v>
      </c>
      <c r="B1877" s="5" t="s">
        <v>10309</v>
      </c>
      <c r="C1877" s="89" t="s">
        <v>10311</v>
      </c>
      <c r="D1877" s="5" t="s">
        <v>10308</v>
      </c>
      <c r="E1877" s="5" t="s">
        <v>3</v>
      </c>
      <c r="F1877" s="5" t="s">
        <v>10310</v>
      </c>
      <c r="G1877" s="83" t="s">
        <v>6</v>
      </c>
      <c r="H1877" s="5" t="s">
        <v>7157</v>
      </c>
      <c r="I1877" s="5" t="s">
        <v>10312</v>
      </c>
      <c r="J1877" s="5" t="s">
        <v>48</v>
      </c>
      <c r="K1877" s="5" t="s">
        <v>7157</v>
      </c>
      <c r="L1877" s="5" t="s">
        <v>16629</v>
      </c>
      <c r="M1877" s="5" t="s">
        <v>20524</v>
      </c>
      <c r="N1877" s="78"/>
      <c r="O1877" s="78"/>
      <c r="P1877" s="78"/>
    </row>
    <row r="1878" spans="1:16" ht="40.5" x14ac:dyDescent="0.25">
      <c r="A1878" s="24">
        <v>1875</v>
      </c>
      <c r="B1878" s="5" t="s">
        <v>4549</v>
      </c>
      <c r="C1878" s="89" t="s">
        <v>4551</v>
      </c>
      <c r="D1878" s="5" t="s">
        <v>4548</v>
      </c>
      <c r="E1878" s="5" t="s">
        <v>12</v>
      </c>
      <c r="F1878" s="5" t="s">
        <v>10306</v>
      </c>
      <c r="G1878" s="83" t="s">
        <v>6</v>
      </c>
      <c r="H1878" s="5" t="s">
        <v>7157</v>
      </c>
      <c r="I1878" s="5" t="s">
        <v>10307</v>
      </c>
      <c r="J1878" s="5" t="s">
        <v>32</v>
      </c>
      <c r="K1878" s="5" t="s">
        <v>7157</v>
      </c>
      <c r="L1878" s="5" t="s">
        <v>16628</v>
      </c>
      <c r="M1878" s="5" t="s">
        <v>20523</v>
      </c>
      <c r="N1878" s="78"/>
      <c r="O1878" s="78"/>
      <c r="P1878" s="78"/>
    </row>
    <row r="1879" spans="1:16" ht="40.5" x14ac:dyDescent="0.25">
      <c r="A1879" s="24">
        <v>1876</v>
      </c>
      <c r="B1879" s="5" t="s">
        <v>10299</v>
      </c>
      <c r="C1879" s="89" t="s">
        <v>10301</v>
      </c>
      <c r="D1879" s="5" t="s">
        <v>10298</v>
      </c>
      <c r="E1879" s="5" t="s">
        <v>12</v>
      </c>
      <c r="F1879" s="5" t="s">
        <v>10300</v>
      </c>
      <c r="G1879" s="83" t="s">
        <v>6</v>
      </c>
      <c r="H1879" s="5" t="s">
        <v>6057</v>
      </c>
      <c r="I1879" s="5" t="s">
        <v>10302</v>
      </c>
      <c r="J1879" s="5" t="s">
        <v>10</v>
      </c>
      <c r="K1879" s="5" t="s">
        <v>6057</v>
      </c>
      <c r="L1879" s="5" t="s">
        <v>16627</v>
      </c>
      <c r="M1879" s="5" t="s">
        <v>20519</v>
      </c>
      <c r="N1879" s="78"/>
      <c r="O1879" s="78"/>
      <c r="P1879" s="78"/>
    </row>
    <row r="1880" spans="1:16" ht="40.5" x14ac:dyDescent="0.25">
      <c r="A1880" s="24">
        <v>1877</v>
      </c>
      <c r="B1880" s="5" t="s">
        <v>10299</v>
      </c>
      <c r="C1880" s="89" t="s">
        <v>10301</v>
      </c>
      <c r="D1880" s="5" t="s">
        <v>10298</v>
      </c>
      <c r="E1880" s="5" t="s">
        <v>12</v>
      </c>
      <c r="F1880" s="5" t="s">
        <v>10300</v>
      </c>
      <c r="G1880" s="83" t="s">
        <v>6</v>
      </c>
      <c r="H1880" s="5" t="s">
        <v>6057</v>
      </c>
      <c r="I1880" s="5" t="s">
        <v>10303</v>
      </c>
      <c r="J1880" s="5" t="s">
        <v>67</v>
      </c>
      <c r="K1880" s="5" t="s">
        <v>2457</v>
      </c>
      <c r="L1880" s="5" t="s">
        <v>16627</v>
      </c>
      <c r="M1880" s="5" t="s">
        <v>20520</v>
      </c>
      <c r="N1880" s="78"/>
      <c r="O1880" s="78"/>
      <c r="P1880" s="78"/>
    </row>
    <row r="1881" spans="1:16" ht="40.5" x14ac:dyDescent="0.25">
      <c r="A1881" s="24">
        <v>1878</v>
      </c>
      <c r="B1881" s="5" t="s">
        <v>10299</v>
      </c>
      <c r="C1881" s="89" t="s">
        <v>10301</v>
      </c>
      <c r="D1881" s="5" t="s">
        <v>10298</v>
      </c>
      <c r="E1881" s="5" t="s">
        <v>12</v>
      </c>
      <c r="F1881" s="5" t="s">
        <v>10300</v>
      </c>
      <c r="G1881" s="83" t="s">
        <v>6</v>
      </c>
      <c r="H1881" s="5" t="s">
        <v>6057</v>
      </c>
      <c r="I1881" s="5" t="s">
        <v>10304</v>
      </c>
      <c r="J1881" s="5" t="s">
        <v>32</v>
      </c>
      <c r="K1881" s="5" t="s">
        <v>6057</v>
      </c>
      <c r="L1881" s="5" t="s">
        <v>16627</v>
      </c>
      <c r="M1881" s="5" t="s">
        <v>20521</v>
      </c>
      <c r="N1881" s="78"/>
      <c r="O1881" s="78"/>
      <c r="P1881" s="78"/>
    </row>
    <row r="1882" spans="1:16" ht="40.5" x14ac:dyDescent="0.25">
      <c r="A1882" s="24">
        <v>1879</v>
      </c>
      <c r="B1882" s="5" t="s">
        <v>10299</v>
      </c>
      <c r="C1882" s="89" t="s">
        <v>10301</v>
      </c>
      <c r="D1882" s="5" t="s">
        <v>10298</v>
      </c>
      <c r="E1882" s="5" t="s">
        <v>12</v>
      </c>
      <c r="F1882" s="5" t="s">
        <v>10300</v>
      </c>
      <c r="G1882" s="83" t="s">
        <v>6</v>
      </c>
      <c r="H1882" s="5" t="s">
        <v>6057</v>
      </c>
      <c r="I1882" s="5" t="s">
        <v>10305</v>
      </c>
      <c r="J1882" s="5" t="s">
        <v>90</v>
      </c>
      <c r="K1882" s="5" t="s">
        <v>2457</v>
      </c>
      <c r="L1882" s="5" t="s">
        <v>16627</v>
      </c>
      <c r="M1882" s="5" t="s">
        <v>20522</v>
      </c>
      <c r="N1882" s="78"/>
      <c r="O1882" s="78"/>
      <c r="P1882" s="78"/>
    </row>
    <row r="1883" spans="1:16" ht="40.5" x14ac:dyDescent="0.25">
      <c r="A1883" s="24">
        <v>1880</v>
      </c>
      <c r="B1883" s="5" t="s">
        <v>10291</v>
      </c>
      <c r="C1883" s="89" t="s">
        <v>10293</v>
      </c>
      <c r="D1883" s="5" t="s">
        <v>10290</v>
      </c>
      <c r="E1883" s="5" t="s">
        <v>3</v>
      </c>
      <c r="F1883" s="5" t="s">
        <v>10292</v>
      </c>
      <c r="G1883" s="83" t="s">
        <v>6</v>
      </c>
      <c r="H1883" s="5" t="s">
        <v>6057</v>
      </c>
      <c r="I1883" s="5" t="s">
        <v>10294</v>
      </c>
      <c r="J1883" s="5" t="s">
        <v>67</v>
      </c>
      <c r="K1883" s="5" t="s">
        <v>950</v>
      </c>
      <c r="L1883" s="5" t="s">
        <v>16626</v>
      </c>
      <c r="M1883" s="5" t="s">
        <v>20515</v>
      </c>
      <c r="N1883" s="78"/>
      <c r="O1883" s="78"/>
      <c r="P1883" s="78"/>
    </row>
    <row r="1884" spans="1:16" ht="40.5" x14ac:dyDescent="0.25">
      <c r="A1884" s="24">
        <v>1881</v>
      </c>
      <c r="B1884" s="5" t="s">
        <v>10291</v>
      </c>
      <c r="C1884" s="89" t="s">
        <v>10293</v>
      </c>
      <c r="D1884" s="5" t="s">
        <v>10290</v>
      </c>
      <c r="E1884" s="5" t="s">
        <v>3</v>
      </c>
      <c r="F1884" s="5" t="s">
        <v>10292</v>
      </c>
      <c r="G1884" s="83" t="s">
        <v>6</v>
      </c>
      <c r="H1884" s="5" t="s">
        <v>6057</v>
      </c>
      <c r="I1884" s="5" t="s">
        <v>10295</v>
      </c>
      <c r="J1884" s="5" t="s">
        <v>10</v>
      </c>
      <c r="K1884" s="5" t="s">
        <v>2958</v>
      </c>
      <c r="L1884" s="5" t="s">
        <v>16626</v>
      </c>
      <c r="M1884" s="5" t="s">
        <v>20516</v>
      </c>
      <c r="N1884" s="78"/>
      <c r="O1884" s="78"/>
      <c r="P1884" s="78"/>
    </row>
    <row r="1885" spans="1:16" ht="40.5" x14ac:dyDescent="0.25">
      <c r="A1885" s="24">
        <v>1882</v>
      </c>
      <c r="B1885" s="5" t="s">
        <v>10291</v>
      </c>
      <c r="C1885" s="89" t="s">
        <v>10293</v>
      </c>
      <c r="D1885" s="5" t="s">
        <v>10290</v>
      </c>
      <c r="E1885" s="5" t="s">
        <v>3</v>
      </c>
      <c r="F1885" s="5" t="s">
        <v>10292</v>
      </c>
      <c r="G1885" s="83" t="s">
        <v>6</v>
      </c>
      <c r="H1885" s="5" t="s">
        <v>6057</v>
      </c>
      <c r="I1885" s="5" t="s">
        <v>10296</v>
      </c>
      <c r="J1885" s="5" t="s">
        <v>32</v>
      </c>
      <c r="K1885" s="5" t="s">
        <v>6057</v>
      </c>
      <c r="L1885" s="5" t="s">
        <v>16626</v>
      </c>
      <c r="M1885" s="5" t="s">
        <v>20517</v>
      </c>
      <c r="N1885" s="78"/>
      <c r="O1885" s="78"/>
      <c r="P1885" s="78"/>
    </row>
    <row r="1886" spans="1:16" ht="40.5" x14ac:dyDescent="0.25">
      <c r="A1886" s="24">
        <v>1883</v>
      </c>
      <c r="B1886" s="5" t="s">
        <v>10291</v>
      </c>
      <c r="C1886" s="89" t="s">
        <v>10293</v>
      </c>
      <c r="D1886" s="5" t="s">
        <v>10290</v>
      </c>
      <c r="E1886" s="5" t="s">
        <v>3</v>
      </c>
      <c r="F1886" s="5" t="s">
        <v>10292</v>
      </c>
      <c r="G1886" s="83" t="s">
        <v>6</v>
      </c>
      <c r="H1886" s="5" t="s">
        <v>6057</v>
      </c>
      <c r="I1886" s="5" t="s">
        <v>10297</v>
      </c>
      <c r="J1886" s="5" t="s">
        <v>391</v>
      </c>
      <c r="K1886" s="5" t="s">
        <v>3681</v>
      </c>
      <c r="L1886" s="5" t="s">
        <v>16626</v>
      </c>
      <c r="M1886" s="5" t="s">
        <v>20518</v>
      </c>
      <c r="N1886" s="78"/>
      <c r="O1886" s="78"/>
      <c r="P1886" s="78"/>
    </row>
    <row r="1887" spans="1:16" ht="54" x14ac:dyDescent="0.25">
      <c r="A1887" s="24">
        <v>1884</v>
      </c>
      <c r="B1887" s="5" t="s">
        <v>10281</v>
      </c>
      <c r="C1887" s="89" t="s">
        <v>10283</v>
      </c>
      <c r="D1887" s="5" t="s">
        <v>10280</v>
      </c>
      <c r="E1887" s="5" t="s">
        <v>12</v>
      </c>
      <c r="F1887" s="5" t="s">
        <v>10282</v>
      </c>
      <c r="G1887" s="83" t="s">
        <v>6</v>
      </c>
      <c r="H1887" s="5" t="s">
        <v>2980</v>
      </c>
      <c r="I1887" s="5" t="s">
        <v>10284</v>
      </c>
      <c r="J1887" s="5" t="s">
        <v>90</v>
      </c>
      <c r="K1887" s="5" t="s">
        <v>4522</v>
      </c>
      <c r="L1887" s="5" t="s">
        <v>16625</v>
      </c>
      <c r="M1887" s="5" t="s">
        <v>20509</v>
      </c>
      <c r="N1887" s="78"/>
      <c r="O1887" s="78"/>
      <c r="P1887" s="78"/>
    </row>
    <row r="1888" spans="1:16" ht="54" x14ac:dyDescent="0.25">
      <c r="A1888" s="24">
        <v>1885</v>
      </c>
      <c r="B1888" s="5" t="s">
        <v>10281</v>
      </c>
      <c r="C1888" s="89" t="s">
        <v>10283</v>
      </c>
      <c r="D1888" s="5" t="s">
        <v>10280</v>
      </c>
      <c r="E1888" s="5" t="s">
        <v>12</v>
      </c>
      <c r="F1888" s="5" t="s">
        <v>10282</v>
      </c>
      <c r="G1888" s="83" t="s">
        <v>6</v>
      </c>
      <c r="H1888" s="5" t="s">
        <v>2980</v>
      </c>
      <c r="I1888" s="5" t="s">
        <v>10285</v>
      </c>
      <c r="J1888" s="5" t="s">
        <v>67</v>
      </c>
      <c r="K1888" s="5" t="s">
        <v>4574</v>
      </c>
      <c r="L1888" s="5" t="s">
        <v>16625</v>
      </c>
      <c r="M1888" s="5" t="s">
        <v>20510</v>
      </c>
      <c r="N1888" s="78"/>
      <c r="O1888" s="78"/>
      <c r="P1888" s="78"/>
    </row>
    <row r="1889" spans="1:16" ht="54" x14ac:dyDescent="0.25">
      <c r="A1889" s="24">
        <v>1886</v>
      </c>
      <c r="B1889" s="5" t="s">
        <v>10281</v>
      </c>
      <c r="C1889" s="89" t="s">
        <v>10283</v>
      </c>
      <c r="D1889" s="5" t="s">
        <v>10280</v>
      </c>
      <c r="E1889" s="5" t="s">
        <v>12</v>
      </c>
      <c r="F1889" s="5" t="s">
        <v>10282</v>
      </c>
      <c r="G1889" s="83" t="s">
        <v>6</v>
      </c>
      <c r="H1889" s="5" t="s">
        <v>2980</v>
      </c>
      <c r="I1889" s="5" t="s">
        <v>10286</v>
      </c>
      <c r="J1889" s="5" t="s">
        <v>391</v>
      </c>
      <c r="K1889" s="5" t="s">
        <v>2459</v>
      </c>
      <c r="L1889" s="5" t="s">
        <v>16625</v>
      </c>
      <c r="M1889" s="5" t="s">
        <v>20511</v>
      </c>
      <c r="N1889" s="78"/>
      <c r="O1889" s="78"/>
      <c r="P1889" s="78"/>
    </row>
    <row r="1890" spans="1:16" ht="54" x14ac:dyDescent="0.25">
      <c r="A1890" s="24">
        <v>1887</v>
      </c>
      <c r="B1890" s="5" t="s">
        <v>10281</v>
      </c>
      <c r="C1890" s="89" t="s">
        <v>10283</v>
      </c>
      <c r="D1890" s="5" t="s">
        <v>10280</v>
      </c>
      <c r="E1890" s="5" t="s">
        <v>12</v>
      </c>
      <c r="F1890" s="5" t="s">
        <v>10282</v>
      </c>
      <c r="G1890" s="83" t="s">
        <v>6</v>
      </c>
      <c r="H1890" s="5" t="s">
        <v>2980</v>
      </c>
      <c r="I1890" s="5" t="s">
        <v>10287</v>
      </c>
      <c r="J1890" s="5" t="s">
        <v>164</v>
      </c>
      <c r="K1890" s="5" t="s">
        <v>3687</v>
      </c>
      <c r="L1890" s="5" t="s">
        <v>16625</v>
      </c>
      <c r="M1890" s="5" t="s">
        <v>20512</v>
      </c>
      <c r="N1890" s="78"/>
      <c r="O1890" s="78"/>
      <c r="P1890" s="78"/>
    </row>
    <row r="1891" spans="1:16" ht="54" x14ac:dyDescent="0.25">
      <c r="A1891" s="24">
        <v>1888</v>
      </c>
      <c r="B1891" s="5" t="s">
        <v>10281</v>
      </c>
      <c r="C1891" s="89" t="s">
        <v>10283</v>
      </c>
      <c r="D1891" s="5" t="s">
        <v>10280</v>
      </c>
      <c r="E1891" s="5" t="s">
        <v>12</v>
      </c>
      <c r="F1891" s="5" t="s">
        <v>10282</v>
      </c>
      <c r="G1891" s="83" t="s">
        <v>6</v>
      </c>
      <c r="H1891" s="5" t="s">
        <v>2980</v>
      </c>
      <c r="I1891" s="5" t="s">
        <v>10288</v>
      </c>
      <c r="J1891" s="5" t="s">
        <v>32</v>
      </c>
      <c r="K1891" s="5" t="s">
        <v>2980</v>
      </c>
      <c r="L1891" s="5" t="s">
        <v>16625</v>
      </c>
      <c r="M1891" s="5" t="s">
        <v>20513</v>
      </c>
      <c r="N1891" s="78"/>
      <c r="O1891" s="78"/>
      <c r="P1891" s="78"/>
    </row>
    <row r="1892" spans="1:16" ht="54" x14ac:dyDescent="0.25">
      <c r="A1892" s="24">
        <v>1889</v>
      </c>
      <c r="B1892" s="5" t="s">
        <v>10281</v>
      </c>
      <c r="C1892" s="89" t="s">
        <v>10283</v>
      </c>
      <c r="D1892" s="5" t="s">
        <v>10280</v>
      </c>
      <c r="E1892" s="5" t="s">
        <v>12</v>
      </c>
      <c r="F1892" s="5" t="s">
        <v>10282</v>
      </c>
      <c r="G1892" s="83" t="s">
        <v>6</v>
      </c>
      <c r="H1892" s="5" t="s">
        <v>2980</v>
      </c>
      <c r="I1892" s="5" t="s">
        <v>10289</v>
      </c>
      <c r="J1892" s="5" t="s">
        <v>10</v>
      </c>
      <c r="K1892" s="5" t="s">
        <v>5345</v>
      </c>
      <c r="L1892" s="5" t="s">
        <v>16625</v>
      </c>
      <c r="M1892" s="5" t="s">
        <v>20514</v>
      </c>
      <c r="N1892" s="78"/>
      <c r="O1892" s="78"/>
      <c r="P1892" s="78"/>
    </row>
    <row r="1893" spans="1:16" ht="40.5" x14ac:dyDescent="0.25">
      <c r="A1893" s="24">
        <v>1890</v>
      </c>
      <c r="B1893" s="5" t="s">
        <v>1387</v>
      </c>
      <c r="C1893" s="89" t="s">
        <v>1389</v>
      </c>
      <c r="D1893" s="5" t="s">
        <v>1386</v>
      </c>
      <c r="E1893" s="5" t="s">
        <v>12</v>
      </c>
      <c r="F1893" s="5" t="s">
        <v>10277</v>
      </c>
      <c r="G1893" s="83" t="s">
        <v>6</v>
      </c>
      <c r="H1893" s="5" t="s">
        <v>8920</v>
      </c>
      <c r="I1893" s="5" t="s">
        <v>10278</v>
      </c>
      <c r="J1893" s="5" t="s">
        <v>90</v>
      </c>
      <c r="K1893" s="5" t="s">
        <v>8920</v>
      </c>
      <c r="L1893" s="5" t="s">
        <v>16624</v>
      </c>
      <c r="M1893" s="5" t="s">
        <v>20507</v>
      </c>
      <c r="N1893" s="78"/>
      <c r="O1893" s="78"/>
      <c r="P1893" s="78"/>
    </row>
    <row r="1894" spans="1:16" ht="40.5" x14ac:dyDescent="0.25">
      <c r="A1894" s="24">
        <v>1891</v>
      </c>
      <c r="B1894" s="5" t="s">
        <v>1387</v>
      </c>
      <c r="C1894" s="89" t="s">
        <v>1389</v>
      </c>
      <c r="D1894" s="5" t="s">
        <v>1386</v>
      </c>
      <c r="E1894" s="5" t="s">
        <v>12</v>
      </c>
      <c r="F1894" s="5" t="s">
        <v>10277</v>
      </c>
      <c r="G1894" s="83" t="s">
        <v>6</v>
      </c>
      <c r="H1894" s="5" t="s">
        <v>8920</v>
      </c>
      <c r="I1894" s="5" t="s">
        <v>10279</v>
      </c>
      <c r="J1894" s="5" t="s">
        <v>67</v>
      </c>
      <c r="K1894" s="5" t="s">
        <v>4852</v>
      </c>
      <c r="L1894" s="5" t="s">
        <v>16624</v>
      </c>
      <c r="M1894" s="5" t="s">
        <v>20508</v>
      </c>
      <c r="N1894" s="78"/>
      <c r="O1894" s="78"/>
      <c r="P1894" s="78"/>
    </row>
    <row r="1895" spans="1:16" ht="54" x14ac:dyDescent="0.25">
      <c r="A1895" s="24">
        <v>1892</v>
      </c>
      <c r="B1895" s="5" t="s">
        <v>10268</v>
      </c>
      <c r="C1895" s="89" t="s">
        <v>10270</v>
      </c>
      <c r="D1895" s="5" t="s">
        <v>10267</v>
      </c>
      <c r="E1895" s="5" t="s">
        <v>12</v>
      </c>
      <c r="F1895" s="5" t="s">
        <v>10269</v>
      </c>
      <c r="G1895" s="83" t="s">
        <v>6</v>
      </c>
      <c r="H1895" s="5" t="s">
        <v>8920</v>
      </c>
      <c r="I1895" s="5" t="s">
        <v>10271</v>
      </c>
      <c r="J1895" s="5" t="s">
        <v>32</v>
      </c>
      <c r="K1895" s="5" t="s">
        <v>8920</v>
      </c>
      <c r="L1895" s="5" t="s">
        <v>16622</v>
      </c>
      <c r="M1895" s="5" t="s">
        <v>20505</v>
      </c>
      <c r="N1895" s="78"/>
      <c r="O1895" s="78"/>
      <c r="P1895" s="78"/>
    </row>
    <row r="1896" spans="1:16" ht="67.5" x14ac:dyDescent="0.25">
      <c r="A1896" s="24">
        <v>1893</v>
      </c>
      <c r="B1896" s="5" t="s">
        <v>3005</v>
      </c>
      <c r="C1896" s="89" t="s">
        <v>3007</v>
      </c>
      <c r="D1896" s="5" t="s">
        <v>3004</v>
      </c>
      <c r="E1896" s="5" t="s">
        <v>69</v>
      </c>
      <c r="F1896" s="5" t="s">
        <v>10263</v>
      </c>
      <c r="G1896" s="83" t="s">
        <v>6</v>
      </c>
      <c r="H1896" s="5" t="s">
        <v>10264</v>
      </c>
      <c r="I1896" s="5" t="s">
        <v>10265</v>
      </c>
      <c r="J1896" s="5" t="s">
        <v>67</v>
      </c>
      <c r="K1896" s="5" t="s">
        <v>3087</v>
      </c>
      <c r="L1896" s="5" t="s">
        <v>16621</v>
      </c>
      <c r="M1896" s="5" t="s">
        <v>20503</v>
      </c>
      <c r="N1896" s="78"/>
      <c r="O1896" s="78"/>
      <c r="P1896" s="78"/>
    </row>
    <row r="1897" spans="1:16" ht="67.5" x14ac:dyDescent="0.25">
      <c r="A1897" s="24">
        <v>1894</v>
      </c>
      <c r="B1897" s="5" t="s">
        <v>3005</v>
      </c>
      <c r="C1897" s="89" t="s">
        <v>3007</v>
      </c>
      <c r="D1897" s="5" t="s">
        <v>3004</v>
      </c>
      <c r="E1897" s="5" t="s">
        <v>69</v>
      </c>
      <c r="F1897" s="5" t="s">
        <v>10263</v>
      </c>
      <c r="G1897" s="83" t="s">
        <v>6</v>
      </c>
      <c r="H1897" s="5" t="s">
        <v>10264</v>
      </c>
      <c r="I1897" s="5" t="s">
        <v>10266</v>
      </c>
      <c r="J1897" s="5" t="s">
        <v>48</v>
      </c>
      <c r="K1897" s="5" t="s">
        <v>10264</v>
      </c>
      <c r="L1897" s="5" t="s">
        <v>16621</v>
      </c>
      <c r="M1897" s="5" t="s">
        <v>20504</v>
      </c>
      <c r="N1897" s="78"/>
      <c r="O1897" s="78"/>
      <c r="P1897" s="78"/>
    </row>
    <row r="1898" spans="1:16" ht="40.5" x14ac:dyDescent="0.25">
      <c r="A1898" s="24">
        <v>1895</v>
      </c>
      <c r="B1898" s="5" t="s">
        <v>1590</v>
      </c>
      <c r="C1898" s="89" t="s">
        <v>1592</v>
      </c>
      <c r="D1898" s="5" t="s">
        <v>1589</v>
      </c>
      <c r="E1898" s="5" t="s">
        <v>69</v>
      </c>
      <c r="F1898" s="5" t="s">
        <v>10258</v>
      </c>
      <c r="G1898" s="83" t="s">
        <v>6</v>
      </c>
      <c r="H1898" s="5" t="s">
        <v>9309</v>
      </c>
      <c r="I1898" s="5" t="s">
        <v>10259</v>
      </c>
      <c r="J1898" s="5" t="s">
        <v>10</v>
      </c>
      <c r="K1898" s="5" t="s">
        <v>950</v>
      </c>
      <c r="L1898" s="5" t="s">
        <v>16620</v>
      </c>
      <c r="M1898" s="5" t="s">
        <v>20499</v>
      </c>
      <c r="N1898" s="78"/>
      <c r="O1898" s="78"/>
      <c r="P1898" s="78"/>
    </row>
    <row r="1899" spans="1:16" ht="40.5" x14ac:dyDescent="0.25">
      <c r="A1899" s="24">
        <v>1896</v>
      </c>
      <c r="B1899" s="5" t="s">
        <v>1590</v>
      </c>
      <c r="C1899" s="89" t="s">
        <v>1592</v>
      </c>
      <c r="D1899" s="5" t="s">
        <v>1589</v>
      </c>
      <c r="E1899" s="5" t="s">
        <v>69</v>
      </c>
      <c r="F1899" s="5" t="s">
        <v>10258</v>
      </c>
      <c r="G1899" s="83" t="s">
        <v>6</v>
      </c>
      <c r="H1899" s="5" t="s">
        <v>9309</v>
      </c>
      <c r="I1899" s="5" t="s">
        <v>10260</v>
      </c>
      <c r="J1899" s="5" t="s">
        <v>67</v>
      </c>
      <c r="K1899" s="5" t="s">
        <v>6057</v>
      </c>
      <c r="L1899" s="5" t="s">
        <v>16620</v>
      </c>
      <c r="M1899" s="5" t="s">
        <v>20500</v>
      </c>
      <c r="N1899" s="78"/>
      <c r="O1899" s="78"/>
      <c r="P1899" s="78" t="s">
        <v>24085</v>
      </c>
    </row>
    <row r="1900" spans="1:16" ht="40.5" x14ac:dyDescent="0.25">
      <c r="A1900" s="24">
        <v>1897</v>
      </c>
      <c r="B1900" s="5" t="s">
        <v>1590</v>
      </c>
      <c r="C1900" s="89" t="s">
        <v>1592</v>
      </c>
      <c r="D1900" s="5" t="s">
        <v>1589</v>
      </c>
      <c r="E1900" s="5" t="s">
        <v>69</v>
      </c>
      <c r="F1900" s="5" t="s">
        <v>10258</v>
      </c>
      <c r="G1900" s="83" t="s">
        <v>6</v>
      </c>
      <c r="H1900" s="5" t="s">
        <v>9309</v>
      </c>
      <c r="I1900" s="5" t="s">
        <v>10261</v>
      </c>
      <c r="J1900" s="5" t="s">
        <v>48</v>
      </c>
      <c r="K1900" s="5" t="s">
        <v>1778</v>
      </c>
      <c r="L1900" s="5" t="s">
        <v>16620</v>
      </c>
      <c r="M1900" s="5" t="s">
        <v>20501</v>
      </c>
      <c r="N1900" s="78"/>
      <c r="O1900" s="78"/>
      <c r="P1900" s="78"/>
    </row>
    <row r="1901" spans="1:16" ht="40.5" x14ac:dyDescent="0.25">
      <c r="A1901" s="24">
        <v>1898</v>
      </c>
      <c r="B1901" s="5" t="s">
        <v>1590</v>
      </c>
      <c r="C1901" s="89" t="s">
        <v>1592</v>
      </c>
      <c r="D1901" s="5" t="s">
        <v>1589</v>
      </c>
      <c r="E1901" s="5" t="s">
        <v>69</v>
      </c>
      <c r="F1901" s="5" t="s">
        <v>10258</v>
      </c>
      <c r="G1901" s="83" t="s">
        <v>6</v>
      </c>
      <c r="H1901" s="5" t="s">
        <v>9309</v>
      </c>
      <c r="I1901" s="5" t="s">
        <v>10262</v>
      </c>
      <c r="J1901" s="5" t="s">
        <v>32</v>
      </c>
      <c r="K1901" s="5" t="s">
        <v>9309</v>
      </c>
      <c r="L1901" s="5" t="s">
        <v>16620</v>
      </c>
      <c r="M1901" s="5" t="s">
        <v>20502</v>
      </c>
      <c r="N1901" s="78"/>
      <c r="O1901" s="78"/>
      <c r="P1901" s="78" t="s">
        <v>24085</v>
      </c>
    </row>
    <row r="1902" spans="1:16" ht="54" x14ac:dyDescent="0.25">
      <c r="A1902" s="24">
        <v>1899</v>
      </c>
      <c r="B1902" s="5" t="s">
        <v>7667</v>
      </c>
      <c r="C1902" s="89" t="s">
        <v>7669</v>
      </c>
      <c r="D1902" s="5" t="s">
        <v>7666</v>
      </c>
      <c r="E1902" s="5" t="s">
        <v>69</v>
      </c>
      <c r="F1902" s="5" t="s">
        <v>10256</v>
      </c>
      <c r="G1902" s="83" t="s">
        <v>6</v>
      </c>
      <c r="H1902" s="5" t="s">
        <v>7983</v>
      </c>
      <c r="I1902" s="5" t="s">
        <v>10257</v>
      </c>
      <c r="J1902" s="5" t="s">
        <v>32</v>
      </c>
      <c r="K1902" s="5" t="s">
        <v>7983</v>
      </c>
      <c r="L1902" s="5" t="s">
        <v>16619</v>
      </c>
      <c r="M1902" s="5" t="s">
        <v>20498</v>
      </c>
      <c r="N1902" s="78"/>
      <c r="O1902" s="78"/>
      <c r="P1902" s="78"/>
    </row>
    <row r="1903" spans="1:16" ht="67.5" x14ac:dyDescent="0.25">
      <c r="A1903" s="24">
        <v>1900</v>
      </c>
      <c r="B1903" s="5" t="s">
        <v>10250</v>
      </c>
      <c r="C1903" s="89" t="s">
        <v>10252</v>
      </c>
      <c r="D1903" s="5" t="s">
        <v>10249</v>
      </c>
      <c r="E1903" s="5" t="s">
        <v>69</v>
      </c>
      <c r="F1903" s="5" t="s">
        <v>10251</v>
      </c>
      <c r="G1903" s="83" t="s">
        <v>15</v>
      </c>
      <c r="H1903" s="5" t="s">
        <v>7157</v>
      </c>
      <c r="I1903" s="5" t="s">
        <v>10253</v>
      </c>
      <c r="J1903" s="5" t="s">
        <v>1208</v>
      </c>
      <c r="K1903" s="5" t="s">
        <v>8063</v>
      </c>
      <c r="L1903" s="5" t="s">
        <v>16618</v>
      </c>
      <c r="M1903" s="5" t="s">
        <v>20495</v>
      </c>
      <c r="N1903" s="78"/>
      <c r="O1903" s="78"/>
      <c r="P1903" s="78"/>
    </row>
    <row r="1904" spans="1:16" ht="67.5" x14ac:dyDescent="0.25">
      <c r="A1904" s="24">
        <v>1901</v>
      </c>
      <c r="B1904" s="5" t="s">
        <v>10250</v>
      </c>
      <c r="C1904" s="89" t="s">
        <v>10252</v>
      </c>
      <c r="D1904" s="5" t="s">
        <v>10249</v>
      </c>
      <c r="E1904" s="5" t="s">
        <v>69</v>
      </c>
      <c r="F1904" s="5" t="s">
        <v>10251</v>
      </c>
      <c r="G1904" s="83" t="s">
        <v>15</v>
      </c>
      <c r="H1904" s="5" t="s">
        <v>7157</v>
      </c>
      <c r="I1904" s="5" t="s">
        <v>10254</v>
      </c>
      <c r="J1904" s="5" t="s">
        <v>656</v>
      </c>
      <c r="K1904" s="5" t="s">
        <v>6057</v>
      </c>
      <c r="L1904" s="5" t="s">
        <v>16618</v>
      </c>
      <c r="M1904" s="5" t="s">
        <v>20496</v>
      </c>
      <c r="N1904" s="78"/>
      <c r="O1904" s="78"/>
      <c r="P1904" s="78"/>
    </row>
    <row r="1905" spans="1:16" ht="67.5" x14ac:dyDescent="0.25">
      <c r="A1905" s="24">
        <v>1902</v>
      </c>
      <c r="B1905" s="5" t="s">
        <v>10250</v>
      </c>
      <c r="C1905" s="89" t="s">
        <v>10252</v>
      </c>
      <c r="D1905" s="5" t="s">
        <v>10249</v>
      </c>
      <c r="E1905" s="5" t="s">
        <v>69</v>
      </c>
      <c r="F1905" s="5" t="s">
        <v>10251</v>
      </c>
      <c r="G1905" s="83" t="s">
        <v>15</v>
      </c>
      <c r="H1905" s="5" t="s">
        <v>7157</v>
      </c>
      <c r="I1905" s="5" t="s">
        <v>10255</v>
      </c>
      <c r="J1905" s="5" t="s">
        <v>20</v>
      </c>
      <c r="K1905" s="5" t="s">
        <v>7157</v>
      </c>
      <c r="L1905" s="5" t="s">
        <v>16618</v>
      </c>
      <c r="M1905" s="5" t="s">
        <v>20497</v>
      </c>
      <c r="N1905" s="78"/>
      <c r="O1905" s="78"/>
      <c r="P1905" s="78"/>
    </row>
    <row r="1906" spans="1:16" ht="54" x14ac:dyDescent="0.25">
      <c r="A1906" s="24">
        <v>1903</v>
      </c>
      <c r="B1906" s="5" t="s">
        <v>10243</v>
      </c>
      <c r="C1906" s="89" t="s">
        <v>10245</v>
      </c>
      <c r="D1906" s="5" t="s">
        <v>10242</v>
      </c>
      <c r="E1906" s="5" t="s">
        <v>3</v>
      </c>
      <c r="F1906" s="5" t="s">
        <v>10244</v>
      </c>
      <c r="G1906" s="83" t="s">
        <v>6</v>
      </c>
      <c r="H1906" s="5" t="s">
        <v>7157</v>
      </c>
      <c r="I1906" s="5" t="s">
        <v>10246</v>
      </c>
      <c r="J1906" s="5" t="s">
        <v>67</v>
      </c>
      <c r="K1906" s="5" t="s">
        <v>2076</v>
      </c>
      <c r="L1906" s="5" t="s">
        <v>16617</v>
      </c>
      <c r="M1906" s="5" t="s">
        <v>20492</v>
      </c>
      <c r="N1906" s="78"/>
      <c r="O1906" s="78"/>
      <c r="P1906" s="78"/>
    </row>
    <row r="1907" spans="1:16" ht="54" x14ac:dyDescent="0.25">
      <c r="A1907" s="24">
        <v>1904</v>
      </c>
      <c r="B1907" s="5" t="s">
        <v>10243</v>
      </c>
      <c r="C1907" s="89" t="s">
        <v>10245</v>
      </c>
      <c r="D1907" s="5" t="s">
        <v>10242</v>
      </c>
      <c r="E1907" s="5" t="s">
        <v>3</v>
      </c>
      <c r="F1907" s="5" t="s">
        <v>10244</v>
      </c>
      <c r="G1907" s="83" t="s">
        <v>6</v>
      </c>
      <c r="H1907" s="5" t="s">
        <v>7157</v>
      </c>
      <c r="I1907" s="5" t="s">
        <v>10247</v>
      </c>
      <c r="J1907" s="5" t="s">
        <v>90</v>
      </c>
      <c r="K1907" s="5" t="s">
        <v>2076</v>
      </c>
      <c r="L1907" s="5" t="s">
        <v>16617</v>
      </c>
      <c r="M1907" s="5" t="s">
        <v>20493</v>
      </c>
      <c r="N1907" s="78"/>
      <c r="O1907" s="78"/>
      <c r="P1907" s="78"/>
    </row>
    <row r="1908" spans="1:16" ht="54" x14ac:dyDescent="0.25">
      <c r="A1908" s="24">
        <v>1905</v>
      </c>
      <c r="B1908" s="5" t="s">
        <v>10243</v>
      </c>
      <c r="C1908" s="89" t="s">
        <v>10245</v>
      </c>
      <c r="D1908" s="5" t="s">
        <v>10242</v>
      </c>
      <c r="E1908" s="5" t="s">
        <v>3</v>
      </c>
      <c r="F1908" s="5" t="s">
        <v>10244</v>
      </c>
      <c r="G1908" s="83" t="s">
        <v>6</v>
      </c>
      <c r="H1908" s="5" t="s">
        <v>7157</v>
      </c>
      <c r="I1908" s="5" t="s">
        <v>10248</v>
      </c>
      <c r="J1908" s="5" t="s">
        <v>32</v>
      </c>
      <c r="K1908" s="5" t="s">
        <v>7157</v>
      </c>
      <c r="L1908" s="5" t="s">
        <v>16617</v>
      </c>
      <c r="M1908" s="5" t="s">
        <v>20494</v>
      </c>
      <c r="N1908" s="78"/>
      <c r="O1908" s="78"/>
      <c r="P1908" s="78"/>
    </row>
    <row r="1909" spans="1:16" ht="54" x14ac:dyDescent="0.25">
      <c r="A1909" s="24">
        <v>1906</v>
      </c>
      <c r="B1909" s="5" t="s">
        <v>10238</v>
      </c>
      <c r="C1909" s="89" t="s">
        <v>10240</v>
      </c>
      <c r="D1909" s="5" t="s">
        <v>10237</v>
      </c>
      <c r="E1909" s="5" t="s">
        <v>3</v>
      </c>
      <c r="F1909" s="5" t="s">
        <v>10239</v>
      </c>
      <c r="G1909" s="83" t="s">
        <v>6</v>
      </c>
      <c r="H1909" s="5" t="s">
        <v>7157</v>
      </c>
      <c r="I1909" s="5" t="s">
        <v>10241</v>
      </c>
      <c r="J1909" s="5" t="s">
        <v>10</v>
      </c>
      <c r="K1909" s="5" t="s">
        <v>7157</v>
      </c>
      <c r="L1909" s="5" t="s">
        <v>16616</v>
      </c>
      <c r="M1909" s="5" t="s">
        <v>20491</v>
      </c>
      <c r="N1909" s="78"/>
      <c r="O1909" s="78"/>
      <c r="P1909" s="78"/>
    </row>
    <row r="1910" spans="1:16" ht="54" x14ac:dyDescent="0.25">
      <c r="A1910" s="24">
        <v>1907</v>
      </c>
      <c r="B1910" s="5" t="s">
        <v>10233</v>
      </c>
      <c r="C1910" s="89" t="s">
        <v>10235</v>
      </c>
      <c r="D1910" s="5" t="s">
        <v>10232</v>
      </c>
      <c r="E1910" s="5" t="s">
        <v>69</v>
      </c>
      <c r="F1910" s="5" t="s">
        <v>10234</v>
      </c>
      <c r="G1910" s="83" t="s">
        <v>6</v>
      </c>
      <c r="H1910" s="5" t="s">
        <v>7157</v>
      </c>
      <c r="I1910" s="5" t="s">
        <v>10236</v>
      </c>
      <c r="J1910" s="5" t="s">
        <v>32</v>
      </c>
      <c r="K1910" s="5" t="s">
        <v>7157</v>
      </c>
      <c r="L1910" s="5" t="s">
        <v>16615</v>
      </c>
      <c r="M1910" s="5" t="s">
        <v>20490</v>
      </c>
      <c r="N1910" s="78"/>
      <c r="O1910" s="78"/>
      <c r="P1910" s="78"/>
    </row>
    <row r="1911" spans="1:16" ht="54" x14ac:dyDescent="0.25">
      <c r="A1911" s="24">
        <v>1908</v>
      </c>
      <c r="B1911" s="5" t="s">
        <v>3031</v>
      </c>
      <c r="C1911" s="89" t="s">
        <v>3033</v>
      </c>
      <c r="D1911" s="5" t="s">
        <v>3030</v>
      </c>
      <c r="E1911" s="5" t="s">
        <v>12</v>
      </c>
      <c r="F1911" s="5" t="s">
        <v>10230</v>
      </c>
      <c r="G1911" s="83" t="s">
        <v>6</v>
      </c>
      <c r="H1911" s="5" t="s">
        <v>7157</v>
      </c>
      <c r="I1911" s="5" t="s">
        <v>10231</v>
      </c>
      <c r="J1911" s="5" t="s">
        <v>32</v>
      </c>
      <c r="K1911" s="5" t="s">
        <v>7157</v>
      </c>
      <c r="L1911" s="5" t="s">
        <v>16614</v>
      </c>
      <c r="M1911" s="5" t="s">
        <v>20489</v>
      </c>
      <c r="N1911" s="78"/>
      <c r="O1911" s="78"/>
      <c r="P1911" s="78"/>
    </row>
    <row r="1912" spans="1:16" ht="54" x14ac:dyDescent="0.25">
      <c r="A1912" s="24">
        <v>1909</v>
      </c>
      <c r="B1912" s="5" t="s">
        <v>9744</v>
      </c>
      <c r="C1912" s="89" t="s">
        <v>9746</v>
      </c>
      <c r="D1912" s="5" t="s">
        <v>9743</v>
      </c>
      <c r="E1912" s="5" t="s">
        <v>12</v>
      </c>
      <c r="F1912" s="5" t="s">
        <v>10226</v>
      </c>
      <c r="G1912" s="83" t="s">
        <v>15</v>
      </c>
      <c r="H1912" s="5" t="s">
        <v>7157</v>
      </c>
      <c r="I1912" s="5" t="s">
        <v>10227</v>
      </c>
      <c r="J1912" s="5" t="s">
        <v>20</v>
      </c>
      <c r="K1912" s="5" t="s">
        <v>7157</v>
      </c>
      <c r="L1912" s="5" t="s">
        <v>16613</v>
      </c>
      <c r="M1912" s="5" t="s">
        <v>20486</v>
      </c>
      <c r="N1912" s="78"/>
      <c r="O1912" s="78"/>
      <c r="P1912" s="78"/>
    </row>
    <row r="1913" spans="1:16" ht="54" x14ac:dyDescent="0.25">
      <c r="A1913" s="24">
        <v>1910</v>
      </c>
      <c r="B1913" s="5" t="s">
        <v>9744</v>
      </c>
      <c r="C1913" s="89" t="s">
        <v>9746</v>
      </c>
      <c r="D1913" s="5" t="s">
        <v>9743</v>
      </c>
      <c r="E1913" s="5" t="s">
        <v>12</v>
      </c>
      <c r="F1913" s="5" t="s">
        <v>10226</v>
      </c>
      <c r="G1913" s="83" t="s">
        <v>15</v>
      </c>
      <c r="H1913" s="5" t="s">
        <v>7157</v>
      </c>
      <c r="I1913" s="5" t="s">
        <v>10228</v>
      </c>
      <c r="J1913" s="5" t="s">
        <v>26</v>
      </c>
      <c r="K1913" s="5" t="s">
        <v>2902</v>
      </c>
      <c r="L1913" s="5" t="s">
        <v>16613</v>
      </c>
      <c r="M1913" s="5" t="s">
        <v>20487</v>
      </c>
      <c r="N1913" s="78"/>
      <c r="O1913" s="78"/>
      <c r="P1913" s="78"/>
    </row>
    <row r="1914" spans="1:16" ht="54" x14ac:dyDescent="0.25">
      <c r="A1914" s="24">
        <v>1911</v>
      </c>
      <c r="B1914" s="5" t="s">
        <v>9744</v>
      </c>
      <c r="C1914" s="89" t="s">
        <v>9746</v>
      </c>
      <c r="D1914" s="5" t="s">
        <v>9743</v>
      </c>
      <c r="E1914" s="5" t="s">
        <v>12</v>
      </c>
      <c r="F1914" s="5" t="s">
        <v>10226</v>
      </c>
      <c r="G1914" s="83" t="s">
        <v>15</v>
      </c>
      <c r="H1914" s="5" t="s">
        <v>7157</v>
      </c>
      <c r="I1914" s="5" t="s">
        <v>10229</v>
      </c>
      <c r="J1914" s="5" t="s">
        <v>656</v>
      </c>
      <c r="K1914" s="5" t="s">
        <v>6057</v>
      </c>
      <c r="L1914" s="5" t="s">
        <v>16613</v>
      </c>
      <c r="M1914" s="5" t="s">
        <v>20488</v>
      </c>
      <c r="N1914" s="78"/>
      <c r="O1914" s="78"/>
      <c r="P1914" s="78"/>
    </row>
    <row r="1915" spans="1:16" ht="40.5" x14ac:dyDescent="0.25">
      <c r="A1915" s="24">
        <v>1912</v>
      </c>
      <c r="B1915" s="5" t="s">
        <v>8278</v>
      </c>
      <c r="C1915" s="89" t="s">
        <v>8280</v>
      </c>
      <c r="D1915" s="5" t="s">
        <v>8277</v>
      </c>
      <c r="E1915" s="5" t="s">
        <v>69</v>
      </c>
      <c r="F1915" s="5" t="s">
        <v>10220</v>
      </c>
      <c r="G1915" s="83" t="s">
        <v>6</v>
      </c>
      <c r="H1915" s="5" t="s">
        <v>6057</v>
      </c>
      <c r="I1915" s="5" t="s">
        <v>10221</v>
      </c>
      <c r="J1915" s="5" t="s">
        <v>32</v>
      </c>
      <c r="K1915" s="5" t="s">
        <v>6057</v>
      </c>
      <c r="L1915" s="5" t="s">
        <v>16612</v>
      </c>
      <c r="M1915" s="5" t="s">
        <v>20481</v>
      </c>
      <c r="N1915" s="78"/>
      <c r="O1915" s="78"/>
      <c r="P1915" s="78"/>
    </row>
    <row r="1916" spans="1:16" ht="40.5" x14ac:dyDescent="0.25">
      <c r="A1916" s="24">
        <v>1913</v>
      </c>
      <c r="B1916" s="5" t="s">
        <v>8278</v>
      </c>
      <c r="C1916" s="89" t="s">
        <v>8280</v>
      </c>
      <c r="D1916" s="5" t="s">
        <v>8277</v>
      </c>
      <c r="E1916" s="5" t="s">
        <v>69</v>
      </c>
      <c r="F1916" s="5" t="s">
        <v>10220</v>
      </c>
      <c r="G1916" s="83" t="s">
        <v>6</v>
      </c>
      <c r="H1916" s="5" t="s">
        <v>6057</v>
      </c>
      <c r="I1916" s="5" t="s">
        <v>10222</v>
      </c>
      <c r="J1916" s="5" t="s">
        <v>10</v>
      </c>
      <c r="K1916" s="5" t="s">
        <v>3091</v>
      </c>
      <c r="L1916" s="5" t="s">
        <v>16612</v>
      </c>
      <c r="M1916" s="5" t="s">
        <v>20482</v>
      </c>
      <c r="N1916" s="78"/>
      <c r="O1916" s="78"/>
      <c r="P1916" s="78"/>
    </row>
    <row r="1917" spans="1:16" ht="40.5" x14ac:dyDescent="0.25">
      <c r="A1917" s="24">
        <v>1914</v>
      </c>
      <c r="B1917" s="5" t="s">
        <v>8278</v>
      </c>
      <c r="C1917" s="89" t="s">
        <v>8280</v>
      </c>
      <c r="D1917" s="5" t="s">
        <v>8277</v>
      </c>
      <c r="E1917" s="5" t="s">
        <v>69</v>
      </c>
      <c r="F1917" s="5" t="s">
        <v>10220</v>
      </c>
      <c r="G1917" s="83" t="s">
        <v>6</v>
      </c>
      <c r="H1917" s="5" t="s">
        <v>6057</v>
      </c>
      <c r="I1917" s="5" t="s">
        <v>10223</v>
      </c>
      <c r="J1917" s="5" t="s">
        <v>391</v>
      </c>
      <c r="K1917" s="5" t="s">
        <v>6771</v>
      </c>
      <c r="L1917" s="5" t="s">
        <v>16612</v>
      </c>
      <c r="M1917" s="5" t="s">
        <v>20483</v>
      </c>
      <c r="N1917" s="78"/>
      <c r="O1917" s="78"/>
      <c r="P1917" s="78"/>
    </row>
    <row r="1918" spans="1:16" ht="40.5" x14ac:dyDescent="0.25">
      <c r="A1918" s="24">
        <v>1915</v>
      </c>
      <c r="B1918" s="5" t="s">
        <v>8278</v>
      </c>
      <c r="C1918" s="89" t="s">
        <v>8280</v>
      </c>
      <c r="D1918" s="5" t="s">
        <v>8277</v>
      </c>
      <c r="E1918" s="5" t="s">
        <v>69</v>
      </c>
      <c r="F1918" s="5" t="s">
        <v>10220</v>
      </c>
      <c r="G1918" s="83" t="s">
        <v>6</v>
      </c>
      <c r="H1918" s="5" t="s">
        <v>6057</v>
      </c>
      <c r="I1918" s="5" t="s">
        <v>10224</v>
      </c>
      <c r="J1918" s="5" t="s">
        <v>48</v>
      </c>
      <c r="K1918" s="5" t="s">
        <v>4574</v>
      </c>
      <c r="L1918" s="5" t="s">
        <v>16612</v>
      </c>
      <c r="M1918" s="5" t="s">
        <v>20484</v>
      </c>
      <c r="N1918" s="78"/>
      <c r="O1918" s="78"/>
      <c r="P1918" s="78"/>
    </row>
    <row r="1919" spans="1:16" ht="40.5" x14ac:dyDescent="0.25">
      <c r="A1919" s="24">
        <v>1916</v>
      </c>
      <c r="B1919" s="5" t="s">
        <v>8278</v>
      </c>
      <c r="C1919" s="89" t="s">
        <v>8280</v>
      </c>
      <c r="D1919" s="5" t="s">
        <v>8277</v>
      </c>
      <c r="E1919" s="5" t="s">
        <v>69</v>
      </c>
      <c r="F1919" s="5" t="s">
        <v>10220</v>
      </c>
      <c r="G1919" s="83" t="s">
        <v>6</v>
      </c>
      <c r="H1919" s="5" t="s">
        <v>6057</v>
      </c>
      <c r="I1919" s="5" t="s">
        <v>10225</v>
      </c>
      <c r="J1919" s="5" t="s">
        <v>67</v>
      </c>
      <c r="K1919" s="5" t="s">
        <v>2707</v>
      </c>
      <c r="L1919" s="5" t="s">
        <v>16612</v>
      </c>
      <c r="M1919" s="5" t="s">
        <v>20485</v>
      </c>
      <c r="N1919" s="78"/>
      <c r="O1919" s="78"/>
      <c r="P1919" s="78"/>
    </row>
    <row r="1920" spans="1:16" ht="54" x14ac:dyDescent="0.25">
      <c r="A1920" s="24">
        <v>1917</v>
      </c>
      <c r="B1920" s="5" t="s">
        <v>10215</v>
      </c>
      <c r="C1920" s="89" t="s">
        <v>10217</v>
      </c>
      <c r="D1920" s="5" t="s">
        <v>10214</v>
      </c>
      <c r="E1920" s="5" t="s">
        <v>69</v>
      </c>
      <c r="F1920" s="5" t="s">
        <v>10216</v>
      </c>
      <c r="G1920" s="83" t="s">
        <v>6</v>
      </c>
      <c r="H1920" s="5" t="s">
        <v>6057</v>
      </c>
      <c r="I1920" s="5" t="s">
        <v>10218</v>
      </c>
      <c r="J1920" s="5" t="s">
        <v>67</v>
      </c>
      <c r="K1920" s="5" t="s">
        <v>6057</v>
      </c>
      <c r="L1920" s="5" t="s">
        <v>16611</v>
      </c>
      <c r="M1920" s="5" t="s">
        <v>20479</v>
      </c>
      <c r="N1920" s="78"/>
      <c r="O1920" s="78"/>
      <c r="P1920" s="78"/>
    </row>
    <row r="1921" spans="1:16" ht="54" x14ac:dyDescent="0.25">
      <c r="A1921" s="24">
        <v>1918</v>
      </c>
      <c r="B1921" s="5" t="s">
        <v>10215</v>
      </c>
      <c r="C1921" s="89" t="s">
        <v>10217</v>
      </c>
      <c r="D1921" s="5" t="s">
        <v>10214</v>
      </c>
      <c r="E1921" s="5" t="s">
        <v>69</v>
      </c>
      <c r="F1921" s="5" t="s">
        <v>10216</v>
      </c>
      <c r="G1921" s="83" t="s">
        <v>6</v>
      </c>
      <c r="H1921" s="5" t="s">
        <v>6057</v>
      </c>
      <c r="I1921" s="5" t="s">
        <v>10219</v>
      </c>
      <c r="J1921" s="5" t="s">
        <v>32</v>
      </c>
      <c r="K1921" s="5" t="s">
        <v>5801</v>
      </c>
      <c r="L1921" s="5" t="s">
        <v>16611</v>
      </c>
      <c r="M1921" s="5" t="s">
        <v>20480</v>
      </c>
      <c r="N1921" s="78"/>
      <c r="O1921" s="78"/>
      <c r="P1921" s="78"/>
    </row>
    <row r="1922" spans="1:16" ht="40.5" x14ac:dyDescent="0.25">
      <c r="A1922" s="24">
        <v>1919</v>
      </c>
      <c r="B1922" s="5" t="s">
        <v>10210</v>
      </c>
      <c r="C1922" s="89" t="s">
        <v>10212</v>
      </c>
      <c r="D1922" s="5" t="s">
        <v>10209</v>
      </c>
      <c r="E1922" s="5" t="s">
        <v>3</v>
      </c>
      <c r="F1922" s="5" t="s">
        <v>10211</v>
      </c>
      <c r="G1922" s="83" t="s">
        <v>6</v>
      </c>
      <c r="H1922" s="5" t="s">
        <v>6057</v>
      </c>
      <c r="I1922" s="5" t="s">
        <v>10213</v>
      </c>
      <c r="J1922" s="5" t="s">
        <v>10</v>
      </c>
      <c r="K1922" s="5" t="s">
        <v>6057</v>
      </c>
      <c r="L1922" s="5" t="s">
        <v>16610</v>
      </c>
      <c r="M1922" s="5" t="s">
        <v>20478</v>
      </c>
      <c r="N1922" s="78"/>
      <c r="O1922" s="78"/>
      <c r="P1922" s="78"/>
    </row>
    <row r="1923" spans="1:16" ht="40.5" x14ac:dyDescent="0.25">
      <c r="A1923" s="24">
        <v>1920</v>
      </c>
      <c r="B1923" s="5" t="s">
        <v>3130</v>
      </c>
      <c r="C1923" s="89" t="s">
        <v>3132</v>
      </c>
      <c r="D1923" s="5" t="s">
        <v>3129</v>
      </c>
      <c r="E1923" s="5" t="s">
        <v>69</v>
      </c>
      <c r="F1923" s="5" t="s">
        <v>10206</v>
      </c>
      <c r="G1923" s="83" t="s">
        <v>15</v>
      </c>
      <c r="H1923" s="5" t="s">
        <v>6057</v>
      </c>
      <c r="I1923" s="5" t="s">
        <v>10207</v>
      </c>
      <c r="J1923" s="5" t="s">
        <v>1208</v>
      </c>
      <c r="K1923" s="5" t="s">
        <v>8533</v>
      </c>
      <c r="L1923" s="5" t="s">
        <v>16609</v>
      </c>
      <c r="M1923" s="5" t="s">
        <v>20476</v>
      </c>
      <c r="N1923" s="78"/>
      <c r="O1923" s="78"/>
      <c r="P1923" s="78"/>
    </row>
    <row r="1924" spans="1:16" ht="40.5" x14ac:dyDescent="0.25">
      <c r="A1924" s="24">
        <v>1921</v>
      </c>
      <c r="B1924" s="5" t="s">
        <v>3130</v>
      </c>
      <c r="C1924" s="89" t="s">
        <v>3132</v>
      </c>
      <c r="D1924" s="5" t="s">
        <v>3129</v>
      </c>
      <c r="E1924" s="5" t="s">
        <v>69</v>
      </c>
      <c r="F1924" s="5" t="s">
        <v>10206</v>
      </c>
      <c r="G1924" s="83" t="s">
        <v>15</v>
      </c>
      <c r="H1924" s="5" t="s">
        <v>6057</v>
      </c>
      <c r="I1924" s="5" t="s">
        <v>10208</v>
      </c>
      <c r="J1924" s="5" t="s">
        <v>26</v>
      </c>
      <c r="K1924" s="5" t="s">
        <v>106</v>
      </c>
      <c r="L1924" s="5" t="s">
        <v>16609</v>
      </c>
      <c r="M1924" s="5" t="s">
        <v>20477</v>
      </c>
      <c r="N1924" s="78"/>
      <c r="O1924" s="78"/>
      <c r="P1924" s="78"/>
    </row>
    <row r="1925" spans="1:16" ht="40.5" x14ac:dyDescent="0.25">
      <c r="A1925" s="24">
        <v>1922</v>
      </c>
      <c r="B1925" s="5" t="s">
        <v>7175</v>
      </c>
      <c r="C1925" s="89" t="s">
        <v>7177</v>
      </c>
      <c r="D1925" s="5" t="s">
        <v>7174</v>
      </c>
      <c r="E1925" s="5" t="s">
        <v>3</v>
      </c>
      <c r="F1925" s="5" t="s">
        <v>10204</v>
      </c>
      <c r="G1925" s="83" t="s">
        <v>6</v>
      </c>
      <c r="H1925" s="5" t="s">
        <v>6057</v>
      </c>
      <c r="I1925" s="5" t="s">
        <v>10205</v>
      </c>
      <c r="J1925" s="5" t="s">
        <v>32</v>
      </c>
      <c r="K1925" s="5" t="s">
        <v>6057</v>
      </c>
      <c r="L1925" s="5" t="s">
        <v>16608</v>
      </c>
      <c r="M1925" s="5" t="s">
        <v>20475</v>
      </c>
      <c r="N1925" s="78"/>
      <c r="O1925" s="78"/>
      <c r="P1925" s="78"/>
    </row>
    <row r="1926" spans="1:16" ht="67.5" x14ac:dyDescent="0.25">
      <c r="A1926" s="24">
        <v>1923</v>
      </c>
      <c r="B1926" s="5" t="s">
        <v>10200</v>
      </c>
      <c r="C1926" s="89" t="s">
        <v>10202</v>
      </c>
      <c r="D1926" s="5" t="s">
        <v>10199</v>
      </c>
      <c r="E1926" s="5" t="s">
        <v>12</v>
      </c>
      <c r="F1926" s="5" t="s">
        <v>10201</v>
      </c>
      <c r="G1926" s="83" t="s">
        <v>15</v>
      </c>
      <c r="H1926" s="5" t="s">
        <v>6057</v>
      </c>
      <c r="I1926" s="5" t="s">
        <v>10203</v>
      </c>
      <c r="J1926" s="5" t="s">
        <v>275</v>
      </c>
      <c r="K1926" s="5" t="s">
        <v>6057</v>
      </c>
      <c r="L1926" s="5" t="s">
        <v>16607</v>
      </c>
      <c r="M1926" s="5" t="s">
        <v>20474</v>
      </c>
      <c r="N1926" s="78"/>
      <c r="O1926" s="78"/>
      <c r="P1926" s="78"/>
    </row>
    <row r="1927" spans="1:16" ht="54" x14ac:dyDescent="0.25">
      <c r="A1927" s="24">
        <v>1924</v>
      </c>
      <c r="B1927" s="5" t="s">
        <v>10192</v>
      </c>
      <c r="C1927" s="89" t="s">
        <v>10194</v>
      </c>
      <c r="D1927" s="5" t="s">
        <v>10191</v>
      </c>
      <c r="E1927" s="5" t="s">
        <v>12</v>
      </c>
      <c r="F1927" s="5" t="s">
        <v>10193</v>
      </c>
      <c r="G1927" s="83" t="s">
        <v>15</v>
      </c>
      <c r="H1927" s="5" t="s">
        <v>6057</v>
      </c>
      <c r="I1927" s="5" t="s">
        <v>10195</v>
      </c>
      <c r="J1927" s="5" t="s">
        <v>656</v>
      </c>
      <c r="K1927" s="5" t="s">
        <v>3087</v>
      </c>
      <c r="L1927" s="5" t="s">
        <v>16606</v>
      </c>
      <c r="M1927" s="5" t="s">
        <v>20470</v>
      </c>
      <c r="N1927" s="78"/>
      <c r="O1927" s="78"/>
      <c r="P1927" s="78"/>
    </row>
    <row r="1928" spans="1:16" ht="54" x14ac:dyDescent="0.25">
      <c r="A1928" s="24">
        <v>1925</v>
      </c>
      <c r="B1928" s="5" t="s">
        <v>10192</v>
      </c>
      <c r="C1928" s="89" t="s">
        <v>10194</v>
      </c>
      <c r="D1928" s="5" t="s">
        <v>10191</v>
      </c>
      <c r="E1928" s="5" t="s">
        <v>12</v>
      </c>
      <c r="F1928" s="5" t="s">
        <v>10193</v>
      </c>
      <c r="G1928" s="83" t="s">
        <v>15</v>
      </c>
      <c r="H1928" s="5" t="s">
        <v>6057</v>
      </c>
      <c r="I1928" s="5" t="s">
        <v>10196</v>
      </c>
      <c r="J1928" s="5" t="s">
        <v>20</v>
      </c>
      <c r="K1928" s="5" t="s">
        <v>4478</v>
      </c>
      <c r="L1928" s="5" t="s">
        <v>16606</v>
      </c>
      <c r="M1928" s="5" t="s">
        <v>20471</v>
      </c>
      <c r="N1928" s="78"/>
      <c r="O1928" s="78"/>
      <c r="P1928" s="78"/>
    </row>
    <row r="1929" spans="1:16" ht="54" x14ac:dyDescent="0.25">
      <c r="A1929" s="24">
        <v>1926</v>
      </c>
      <c r="B1929" s="5" t="s">
        <v>10192</v>
      </c>
      <c r="C1929" s="89" t="s">
        <v>10194</v>
      </c>
      <c r="D1929" s="5" t="s">
        <v>10191</v>
      </c>
      <c r="E1929" s="5" t="s">
        <v>12</v>
      </c>
      <c r="F1929" s="5" t="s">
        <v>10193</v>
      </c>
      <c r="G1929" s="83" t="s">
        <v>15</v>
      </c>
      <c r="H1929" s="5" t="s">
        <v>6057</v>
      </c>
      <c r="I1929" s="5" t="s">
        <v>10197</v>
      </c>
      <c r="J1929" s="5" t="s">
        <v>26</v>
      </c>
      <c r="K1929" s="5" t="s">
        <v>6057</v>
      </c>
      <c r="L1929" s="5" t="s">
        <v>16606</v>
      </c>
      <c r="M1929" s="5" t="s">
        <v>20472</v>
      </c>
      <c r="N1929" s="78"/>
      <c r="O1929" s="78"/>
      <c r="P1929" s="78"/>
    </row>
    <row r="1930" spans="1:16" ht="54" x14ac:dyDescent="0.25">
      <c r="A1930" s="24">
        <v>1927</v>
      </c>
      <c r="B1930" s="5" t="s">
        <v>10192</v>
      </c>
      <c r="C1930" s="89" t="s">
        <v>10194</v>
      </c>
      <c r="D1930" s="5" t="s">
        <v>10191</v>
      </c>
      <c r="E1930" s="5" t="s">
        <v>12</v>
      </c>
      <c r="F1930" s="5" t="s">
        <v>10193</v>
      </c>
      <c r="G1930" s="83" t="s">
        <v>15</v>
      </c>
      <c r="H1930" s="5" t="s">
        <v>6057</v>
      </c>
      <c r="I1930" s="5" t="s">
        <v>10198</v>
      </c>
      <c r="J1930" s="5" t="s">
        <v>673</v>
      </c>
      <c r="K1930" s="5" t="s">
        <v>3483</v>
      </c>
      <c r="L1930" s="5" t="s">
        <v>16606</v>
      </c>
      <c r="M1930" s="5" t="s">
        <v>20473</v>
      </c>
      <c r="N1930" s="78"/>
      <c r="O1930" s="78"/>
      <c r="P1930" s="78"/>
    </row>
    <row r="1931" spans="1:16" ht="40.5" x14ac:dyDescent="0.25">
      <c r="A1931" s="24">
        <v>1928</v>
      </c>
      <c r="B1931" s="5" t="s">
        <v>4386</v>
      </c>
      <c r="C1931" s="89" t="s">
        <v>4388</v>
      </c>
      <c r="D1931" s="5" t="s">
        <v>4385</v>
      </c>
      <c r="E1931" s="5" t="s">
        <v>69</v>
      </c>
      <c r="F1931" s="5" t="s">
        <v>10189</v>
      </c>
      <c r="G1931" s="83" t="s">
        <v>6</v>
      </c>
      <c r="H1931" s="5" t="s">
        <v>6057</v>
      </c>
      <c r="I1931" s="5" t="s">
        <v>10190</v>
      </c>
      <c r="J1931" s="5" t="s">
        <v>48</v>
      </c>
      <c r="K1931" s="5" t="s">
        <v>6057</v>
      </c>
      <c r="L1931" s="5" t="s">
        <v>16605</v>
      </c>
      <c r="M1931" s="5" t="s">
        <v>20469</v>
      </c>
      <c r="N1931" s="78"/>
      <c r="O1931" s="78"/>
      <c r="P1931" s="78"/>
    </row>
    <row r="1932" spans="1:16" ht="40.5" x14ac:dyDescent="0.25">
      <c r="A1932" s="24">
        <v>1929</v>
      </c>
      <c r="B1932" s="5" t="s">
        <v>10185</v>
      </c>
      <c r="C1932" s="89" t="s">
        <v>10187</v>
      </c>
      <c r="D1932" s="5" t="s">
        <v>10184</v>
      </c>
      <c r="E1932" s="5" t="s">
        <v>69</v>
      </c>
      <c r="F1932" s="5" t="s">
        <v>10186</v>
      </c>
      <c r="G1932" s="83" t="s">
        <v>6</v>
      </c>
      <c r="H1932" s="5" t="s">
        <v>6057</v>
      </c>
      <c r="I1932" s="5" t="s">
        <v>10188</v>
      </c>
      <c r="J1932" s="5" t="s">
        <v>32</v>
      </c>
      <c r="K1932" s="5" t="s">
        <v>6057</v>
      </c>
      <c r="L1932" s="5" t="s">
        <v>16604</v>
      </c>
      <c r="M1932" s="5" t="s">
        <v>20468</v>
      </c>
      <c r="N1932" s="78"/>
      <c r="O1932" s="78"/>
      <c r="P1932" s="78"/>
    </row>
    <row r="1933" spans="1:16" ht="40.5" x14ac:dyDescent="0.25">
      <c r="A1933" s="24">
        <v>1930</v>
      </c>
      <c r="B1933" s="5" t="s">
        <v>10180</v>
      </c>
      <c r="C1933" s="89" t="s">
        <v>10182</v>
      </c>
      <c r="D1933" s="5" t="s">
        <v>10179</v>
      </c>
      <c r="E1933" s="5" t="s">
        <v>3</v>
      </c>
      <c r="F1933" s="5" t="s">
        <v>10181</v>
      </c>
      <c r="G1933" s="83" t="s">
        <v>6</v>
      </c>
      <c r="H1933" s="5" t="s">
        <v>6057</v>
      </c>
      <c r="I1933" s="5" t="s">
        <v>10183</v>
      </c>
      <c r="J1933" s="5" t="s">
        <v>32</v>
      </c>
      <c r="K1933" s="5" t="s">
        <v>6057</v>
      </c>
      <c r="L1933" s="5" t="s">
        <v>16603</v>
      </c>
      <c r="M1933" s="5" t="s">
        <v>20467</v>
      </c>
      <c r="N1933" s="78"/>
      <c r="O1933" s="78"/>
      <c r="P1933" s="78"/>
    </row>
    <row r="1934" spans="1:16" ht="54" x14ac:dyDescent="0.25">
      <c r="A1934" s="24">
        <v>1931</v>
      </c>
      <c r="B1934" s="5" t="s">
        <v>10174</v>
      </c>
      <c r="C1934" s="89" t="s">
        <v>10176</v>
      </c>
      <c r="D1934" s="5" t="s">
        <v>10173</v>
      </c>
      <c r="E1934" s="5" t="s">
        <v>3</v>
      </c>
      <c r="F1934" s="5" t="s">
        <v>10175</v>
      </c>
      <c r="G1934" s="83" t="s">
        <v>6</v>
      </c>
      <c r="H1934" s="5" t="s">
        <v>6057</v>
      </c>
      <c r="I1934" s="5" t="s">
        <v>10177</v>
      </c>
      <c r="J1934" s="5" t="s">
        <v>67</v>
      </c>
      <c r="K1934" s="5" t="s">
        <v>2798</v>
      </c>
      <c r="L1934" s="5" t="s">
        <v>16602</v>
      </c>
      <c r="M1934" s="5" t="s">
        <v>20466</v>
      </c>
      <c r="N1934" s="78"/>
      <c r="O1934" s="78"/>
      <c r="P1934" s="78"/>
    </row>
    <row r="1935" spans="1:16" ht="54" x14ac:dyDescent="0.25">
      <c r="A1935" s="24">
        <v>1932</v>
      </c>
      <c r="B1935" s="5" t="s">
        <v>10174</v>
      </c>
      <c r="C1935" s="89" t="s">
        <v>10176</v>
      </c>
      <c r="D1935" s="5" t="s">
        <v>10173</v>
      </c>
      <c r="E1935" s="5" t="s">
        <v>3</v>
      </c>
      <c r="F1935" s="5" t="s">
        <v>10175</v>
      </c>
      <c r="G1935" s="83" t="s">
        <v>6</v>
      </c>
      <c r="H1935" s="5" t="s">
        <v>6057</v>
      </c>
      <c r="I1935" s="5" t="s">
        <v>10178</v>
      </c>
      <c r="J1935" s="5" t="s">
        <v>48</v>
      </c>
      <c r="K1935" s="5" t="s">
        <v>6057</v>
      </c>
      <c r="L1935" s="5" t="s">
        <v>16602</v>
      </c>
      <c r="M1935" s="5" t="s">
        <v>24574</v>
      </c>
      <c r="N1935" s="78"/>
      <c r="O1935" s="78"/>
      <c r="P1935" s="78"/>
    </row>
    <row r="1936" spans="1:16" ht="40.5" x14ac:dyDescent="0.25">
      <c r="A1936" s="24">
        <v>1933</v>
      </c>
      <c r="B1936" s="5" t="s">
        <v>10169</v>
      </c>
      <c r="C1936" s="89" t="s">
        <v>10171</v>
      </c>
      <c r="D1936" s="5" t="s">
        <v>10168</v>
      </c>
      <c r="E1936" s="5" t="s">
        <v>69</v>
      </c>
      <c r="F1936" s="5" t="s">
        <v>10170</v>
      </c>
      <c r="G1936" s="83" t="s">
        <v>6</v>
      </c>
      <c r="H1936" s="5" t="s">
        <v>6057</v>
      </c>
      <c r="I1936" s="5" t="s">
        <v>10172</v>
      </c>
      <c r="J1936" s="5" t="s">
        <v>32</v>
      </c>
      <c r="K1936" s="5" t="s">
        <v>6057</v>
      </c>
      <c r="L1936" s="5" t="s">
        <v>16601</v>
      </c>
      <c r="M1936" s="5" t="s">
        <v>20465</v>
      </c>
      <c r="N1936" s="78"/>
      <c r="O1936" s="78"/>
      <c r="P1936" s="78"/>
    </row>
    <row r="1937" spans="1:16" ht="54" x14ac:dyDescent="0.25">
      <c r="A1937" s="24">
        <v>1934</v>
      </c>
      <c r="B1937" s="5" t="s">
        <v>10164</v>
      </c>
      <c r="C1937" s="89" t="s">
        <v>10166</v>
      </c>
      <c r="D1937" s="5" t="s">
        <v>10163</v>
      </c>
      <c r="E1937" s="5" t="s">
        <v>69</v>
      </c>
      <c r="F1937" s="5" t="s">
        <v>10165</v>
      </c>
      <c r="G1937" s="83" t="s">
        <v>6</v>
      </c>
      <c r="H1937" s="5" t="s">
        <v>6057</v>
      </c>
      <c r="I1937" s="5" t="s">
        <v>10167</v>
      </c>
      <c r="J1937" s="5" t="s">
        <v>67</v>
      </c>
      <c r="K1937" s="5" t="s">
        <v>6057</v>
      </c>
      <c r="L1937" s="5" t="s">
        <v>16600</v>
      </c>
      <c r="M1937" s="5" t="s">
        <v>20464</v>
      </c>
      <c r="N1937" s="78"/>
      <c r="O1937" s="78"/>
      <c r="P1937" s="78"/>
    </row>
    <row r="1938" spans="1:16" ht="54" x14ac:dyDescent="0.25">
      <c r="A1938" s="24">
        <v>1935</v>
      </c>
      <c r="B1938" s="5" t="s">
        <v>10159</v>
      </c>
      <c r="C1938" s="89" t="s">
        <v>10161</v>
      </c>
      <c r="D1938" s="5" t="s">
        <v>10158</v>
      </c>
      <c r="E1938" s="5" t="s">
        <v>12</v>
      </c>
      <c r="F1938" s="5" t="s">
        <v>10160</v>
      </c>
      <c r="G1938" s="83" t="s">
        <v>6</v>
      </c>
      <c r="H1938" s="5" t="s">
        <v>7157</v>
      </c>
      <c r="I1938" s="5" t="s">
        <v>10162</v>
      </c>
      <c r="J1938" s="5" t="s">
        <v>32</v>
      </c>
      <c r="K1938" s="5" t="s">
        <v>7157</v>
      </c>
      <c r="L1938" s="5" t="s">
        <v>16599</v>
      </c>
      <c r="M1938" s="5" t="s">
        <v>20463</v>
      </c>
      <c r="N1938" s="78"/>
      <c r="O1938" s="78"/>
      <c r="P1938" s="78"/>
    </row>
    <row r="1939" spans="1:16" ht="54" x14ac:dyDescent="0.25">
      <c r="A1939" s="24">
        <v>1936</v>
      </c>
      <c r="B1939" s="5" t="s">
        <v>10154</v>
      </c>
      <c r="C1939" s="89" t="s">
        <v>10156</v>
      </c>
      <c r="D1939" s="5" t="s">
        <v>10153</v>
      </c>
      <c r="E1939" s="5" t="s">
        <v>12</v>
      </c>
      <c r="F1939" s="5" t="s">
        <v>10155</v>
      </c>
      <c r="G1939" s="83" t="s">
        <v>15</v>
      </c>
      <c r="H1939" s="5" t="s">
        <v>7157</v>
      </c>
      <c r="I1939" s="5" t="s">
        <v>10157</v>
      </c>
      <c r="J1939" s="5" t="s">
        <v>20</v>
      </c>
      <c r="K1939" s="5" t="s">
        <v>7157</v>
      </c>
      <c r="L1939" s="5" t="s">
        <v>16598</v>
      </c>
      <c r="M1939" s="5" t="s">
        <v>20462</v>
      </c>
      <c r="N1939" s="78"/>
      <c r="O1939" s="78"/>
      <c r="P1939" s="78"/>
    </row>
    <row r="1940" spans="1:16" ht="40.5" x14ac:dyDescent="0.25">
      <c r="A1940" s="24">
        <v>1937</v>
      </c>
      <c r="B1940" s="5" t="s">
        <v>10147</v>
      </c>
      <c r="C1940" s="89" t="s">
        <v>10149</v>
      </c>
      <c r="D1940" s="5" t="s">
        <v>10146</v>
      </c>
      <c r="E1940" s="5" t="s">
        <v>69</v>
      </c>
      <c r="F1940" s="5" t="s">
        <v>10148</v>
      </c>
      <c r="G1940" s="83" t="s">
        <v>6</v>
      </c>
      <c r="H1940" s="5" t="s">
        <v>7157</v>
      </c>
      <c r="I1940" s="5" t="s">
        <v>10150</v>
      </c>
      <c r="J1940" s="5" t="s">
        <v>32</v>
      </c>
      <c r="K1940" s="5" t="s">
        <v>7157</v>
      </c>
      <c r="L1940" s="5" t="s">
        <v>16597</v>
      </c>
      <c r="M1940" s="5" t="s">
        <v>20459</v>
      </c>
      <c r="N1940" s="78"/>
      <c r="O1940" s="78"/>
      <c r="P1940" s="78"/>
    </row>
    <row r="1941" spans="1:16" ht="40.5" x14ac:dyDescent="0.25">
      <c r="A1941" s="24">
        <v>1938</v>
      </c>
      <c r="B1941" s="5" t="s">
        <v>10147</v>
      </c>
      <c r="C1941" s="89" t="s">
        <v>10149</v>
      </c>
      <c r="D1941" s="5" t="s">
        <v>10146</v>
      </c>
      <c r="E1941" s="5" t="s">
        <v>69</v>
      </c>
      <c r="F1941" s="5" t="s">
        <v>10148</v>
      </c>
      <c r="G1941" s="83" t="s">
        <v>6</v>
      </c>
      <c r="H1941" s="5" t="s">
        <v>7157</v>
      </c>
      <c r="I1941" s="5" t="s">
        <v>10151</v>
      </c>
      <c r="J1941" s="5" t="s">
        <v>10</v>
      </c>
      <c r="K1941" s="5" t="s">
        <v>3483</v>
      </c>
      <c r="L1941" s="5" t="s">
        <v>16597</v>
      </c>
      <c r="M1941" s="5" t="s">
        <v>20460</v>
      </c>
      <c r="N1941" s="78"/>
      <c r="O1941" s="78"/>
      <c r="P1941" s="78"/>
    </row>
    <row r="1942" spans="1:16" ht="40.5" x14ac:dyDescent="0.25">
      <c r="A1942" s="24">
        <v>1939</v>
      </c>
      <c r="B1942" s="5" t="s">
        <v>10147</v>
      </c>
      <c r="C1942" s="89" t="s">
        <v>10149</v>
      </c>
      <c r="D1942" s="5" t="s">
        <v>10146</v>
      </c>
      <c r="E1942" s="5" t="s">
        <v>69</v>
      </c>
      <c r="F1942" s="5" t="s">
        <v>10148</v>
      </c>
      <c r="G1942" s="83" t="s">
        <v>6</v>
      </c>
      <c r="H1942" s="5" t="s">
        <v>7157</v>
      </c>
      <c r="I1942" s="5" t="s">
        <v>10152</v>
      </c>
      <c r="J1942" s="5" t="s">
        <v>67</v>
      </c>
      <c r="K1942" s="5" t="s">
        <v>2181</v>
      </c>
      <c r="L1942" s="5" t="s">
        <v>16597</v>
      </c>
      <c r="M1942" s="5" t="s">
        <v>20461</v>
      </c>
      <c r="N1942" s="78"/>
      <c r="O1942" s="78"/>
      <c r="P1942" s="78"/>
    </row>
    <row r="1943" spans="1:16" ht="54" x14ac:dyDescent="0.25">
      <c r="A1943" s="24">
        <v>1940</v>
      </c>
      <c r="B1943" s="5" t="s">
        <v>3695</v>
      </c>
      <c r="C1943" s="89" t="s">
        <v>3697</v>
      </c>
      <c r="D1943" s="5" t="s">
        <v>3694</v>
      </c>
      <c r="E1943" s="5" t="s">
        <v>69</v>
      </c>
      <c r="F1943" s="5" t="s">
        <v>10140</v>
      </c>
      <c r="G1943" s="83" t="s">
        <v>6</v>
      </c>
      <c r="H1943" s="5" t="s">
        <v>10141</v>
      </c>
      <c r="I1943" s="5" t="s">
        <v>10142</v>
      </c>
      <c r="J1943" s="5" t="s">
        <v>10</v>
      </c>
      <c r="K1943" s="5" t="s">
        <v>3091</v>
      </c>
      <c r="L1943" s="5" t="s">
        <v>16596</v>
      </c>
      <c r="M1943" s="5" t="s">
        <v>20455</v>
      </c>
      <c r="N1943" s="78"/>
      <c r="O1943" s="78"/>
      <c r="P1943" s="78"/>
    </row>
    <row r="1944" spans="1:16" ht="54" x14ac:dyDescent="0.25">
      <c r="A1944" s="24">
        <v>1941</v>
      </c>
      <c r="B1944" s="5" t="s">
        <v>3695</v>
      </c>
      <c r="C1944" s="89" t="s">
        <v>3697</v>
      </c>
      <c r="D1944" s="5" t="s">
        <v>3694</v>
      </c>
      <c r="E1944" s="5" t="s">
        <v>69</v>
      </c>
      <c r="F1944" s="5" t="s">
        <v>10140</v>
      </c>
      <c r="G1944" s="83" t="s">
        <v>6</v>
      </c>
      <c r="H1944" s="5" t="s">
        <v>10141</v>
      </c>
      <c r="I1944" s="5" t="s">
        <v>10143</v>
      </c>
      <c r="J1944" s="5" t="s">
        <v>48</v>
      </c>
      <c r="K1944" s="5" t="s">
        <v>2457</v>
      </c>
      <c r="L1944" s="5" t="s">
        <v>16596</v>
      </c>
      <c r="M1944" s="5" t="s">
        <v>20456</v>
      </c>
      <c r="N1944" s="78"/>
      <c r="O1944" s="78"/>
      <c r="P1944" s="78"/>
    </row>
    <row r="1945" spans="1:16" ht="54" x14ac:dyDescent="0.25">
      <c r="A1945" s="24">
        <v>1942</v>
      </c>
      <c r="B1945" s="5" t="s">
        <v>3695</v>
      </c>
      <c r="C1945" s="89" t="s">
        <v>3697</v>
      </c>
      <c r="D1945" s="5" t="s">
        <v>3694</v>
      </c>
      <c r="E1945" s="5" t="s">
        <v>69</v>
      </c>
      <c r="F1945" s="5" t="s">
        <v>10140</v>
      </c>
      <c r="G1945" s="83" t="s">
        <v>6</v>
      </c>
      <c r="H1945" s="5" t="s">
        <v>10141</v>
      </c>
      <c r="I1945" s="5" t="s">
        <v>10144</v>
      </c>
      <c r="J1945" s="5" t="s">
        <v>67</v>
      </c>
      <c r="K1945" s="5" t="s">
        <v>2457</v>
      </c>
      <c r="L1945" s="5" t="s">
        <v>16596</v>
      </c>
      <c r="M1945" s="5" t="s">
        <v>20457</v>
      </c>
      <c r="N1945" s="78"/>
      <c r="O1945" s="78"/>
      <c r="P1945" s="78"/>
    </row>
    <row r="1946" spans="1:16" ht="54" x14ac:dyDescent="0.25">
      <c r="A1946" s="24">
        <v>1943</v>
      </c>
      <c r="B1946" s="5" t="s">
        <v>3695</v>
      </c>
      <c r="C1946" s="89" t="s">
        <v>3697</v>
      </c>
      <c r="D1946" s="5" t="s">
        <v>3694</v>
      </c>
      <c r="E1946" s="5" t="s">
        <v>69</v>
      </c>
      <c r="F1946" s="5" t="s">
        <v>10140</v>
      </c>
      <c r="G1946" s="83" t="s">
        <v>6</v>
      </c>
      <c r="H1946" s="5" t="s">
        <v>10141</v>
      </c>
      <c r="I1946" s="5" t="s">
        <v>10145</v>
      </c>
      <c r="J1946" s="5" t="s">
        <v>32</v>
      </c>
      <c r="K1946" s="5" t="s">
        <v>10141</v>
      </c>
      <c r="L1946" s="5" t="s">
        <v>16596</v>
      </c>
      <c r="M1946" s="5" t="s">
        <v>20458</v>
      </c>
      <c r="N1946" s="78"/>
      <c r="O1946" s="78"/>
      <c r="P1946" s="78"/>
    </row>
    <row r="1947" spans="1:16" ht="40.5" x14ac:dyDescent="0.25">
      <c r="A1947" s="24">
        <v>1944</v>
      </c>
      <c r="B1947" s="5" t="s">
        <v>1469</v>
      </c>
      <c r="C1947" s="89" t="s">
        <v>1471</v>
      </c>
      <c r="D1947" s="5" t="s">
        <v>1468</v>
      </c>
      <c r="E1947" s="5" t="s">
        <v>69</v>
      </c>
      <c r="F1947" s="5" t="s">
        <v>10138</v>
      </c>
      <c r="G1947" s="83" t="s">
        <v>6</v>
      </c>
      <c r="H1947" s="5" t="s">
        <v>7983</v>
      </c>
      <c r="I1947" s="5" t="s">
        <v>10139</v>
      </c>
      <c r="J1947" s="5" t="s">
        <v>10</v>
      </c>
      <c r="K1947" s="5" t="s">
        <v>7983</v>
      </c>
      <c r="L1947" s="5" t="s">
        <v>16595</v>
      </c>
      <c r="M1947" s="5" t="s">
        <v>20454</v>
      </c>
      <c r="N1947" s="78"/>
      <c r="O1947" s="78"/>
      <c r="P1947" s="78"/>
    </row>
    <row r="1948" spans="1:16" ht="40.5" x14ac:dyDescent="0.25">
      <c r="A1948" s="24">
        <v>1945</v>
      </c>
      <c r="B1948" s="5" t="s">
        <v>10131</v>
      </c>
      <c r="C1948" s="89" t="s">
        <v>10133</v>
      </c>
      <c r="D1948" s="5" t="s">
        <v>10130</v>
      </c>
      <c r="E1948" s="5" t="s">
        <v>12</v>
      </c>
      <c r="F1948" s="5" t="s">
        <v>10132</v>
      </c>
      <c r="G1948" s="83" t="s">
        <v>521</v>
      </c>
      <c r="H1948" s="5" t="s">
        <v>7983</v>
      </c>
      <c r="I1948" s="5" t="s">
        <v>10134</v>
      </c>
      <c r="J1948" s="5" t="s">
        <v>880</v>
      </c>
      <c r="K1948" s="5" t="s">
        <v>4095</v>
      </c>
      <c r="L1948" s="5" t="s">
        <v>16594</v>
      </c>
      <c r="M1948" s="5" t="s">
        <v>20450</v>
      </c>
      <c r="N1948" s="78"/>
      <c r="O1948" s="78"/>
      <c r="P1948" s="78"/>
    </row>
    <row r="1949" spans="1:16" ht="40.5" x14ac:dyDescent="0.25">
      <c r="A1949" s="24">
        <v>1946</v>
      </c>
      <c r="B1949" s="5" t="s">
        <v>10131</v>
      </c>
      <c r="C1949" s="89" t="s">
        <v>10133</v>
      </c>
      <c r="D1949" s="5" t="s">
        <v>10130</v>
      </c>
      <c r="E1949" s="5" t="s">
        <v>12</v>
      </c>
      <c r="F1949" s="5" t="s">
        <v>10132</v>
      </c>
      <c r="G1949" s="83" t="s">
        <v>521</v>
      </c>
      <c r="H1949" s="5" t="s">
        <v>7983</v>
      </c>
      <c r="I1949" s="5" t="s">
        <v>10135</v>
      </c>
      <c r="J1949" s="5" t="s">
        <v>1565</v>
      </c>
      <c r="K1949" s="5" t="s">
        <v>7983</v>
      </c>
      <c r="L1949" s="5" t="s">
        <v>16594</v>
      </c>
      <c r="M1949" s="5" t="s">
        <v>20451</v>
      </c>
      <c r="N1949" s="78"/>
      <c r="O1949" s="78"/>
      <c r="P1949" s="78"/>
    </row>
    <row r="1950" spans="1:16" ht="40.5" x14ac:dyDescent="0.25">
      <c r="A1950" s="24">
        <v>1947</v>
      </c>
      <c r="B1950" s="5" t="s">
        <v>10131</v>
      </c>
      <c r="C1950" s="89" t="s">
        <v>10133</v>
      </c>
      <c r="D1950" s="5" t="s">
        <v>10130</v>
      </c>
      <c r="E1950" s="5" t="s">
        <v>12</v>
      </c>
      <c r="F1950" s="5" t="s">
        <v>10132</v>
      </c>
      <c r="G1950" s="83" t="s">
        <v>521</v>
      </c>
      <c r="H1950" s="5" t="s">
        <v>7983</v>
      </c>
      <c r="I1950" s="5" t="s">
        <v>10136</v>
      </c>
      <c r="J1950" s="5" t="s">
        <v>1084</v>
      </c>
      <c r="K1950" s="5" t="s">
        <v>4095</v>
      </c>
      <c r="L1950" s="5" t="s">
        <v>16594</v>
      </c>
      <c r="M1950" s="5" t="s">
        <v>20452</v>
      </c>
      <c r="N1950" s="78"/>
      <c r="O1950" s="78"/>
      <c r="P1950" s="78"/>
    </row>
    <row r="1951" spans="1:16" ht="40.5" x14ac:dyDescent="0.25">
      <c r="A1951" s="24">
        <v>1948</v>
      </c>
      <c r="B1951" s="5" t="s">
        <v>10131</v>
      </c>
      <c r="C1951" s="89" t="s">
        <v>10133</v>
      </c>
      <c r="D1951" s="5" t="s">
        <v>10130</v>
      </c>
      <c r="E1951" s="5" t="s">
        <v>12</v>
      </c>
      <c r="F1951" s="5" t="s">
        <v>10132</v>
      </c>
      <c r="G1951" s="83" t="s">
        <v>521</v>
      </c>
      <c r="H1951" s="5" t="s">
        <v>7983</v>
      </c>
      <c r="I1951" s="5" t="s">
        <v>10137</v>
      </c>
      <c r="J1951" s="5" t="s">
        <v>1568</v>
      </c>
      <c r="K1951" s="5" t="s">
        <v>7983</v>
      </c>
      <c r="L1951" s="5" t="s">
        <v>16594</v>
      </c>
      <c r="M1951" s="5" t="s">
        <v>20453</v>
      </c>
      <c r="N1951" s="78"/>
      <c r="O1951" s="78"/>
      <c r="P1951" s="78"/>
    </row>
    <row r="1952" spans="1:16" ht="40.5" x14ac:dyDescent="0.25">
      <c r="A1952" s="24">
        <v>1949</v>
      </c>
      <c r="B1952" s="5" t="s">
        <v>10126</v>
      </c>
      <c r="C1952" s="89" t="s">
        <v>10128</v>
      </c>
      <c r="D1952" s="5" t="s">
        <v>10125</v>
      </c>
      <c r="E1952" s="5" t="s">
        <v>69</v>
      </c>
      <c r="F1952" s="5" t="s">
        <v>10127</v>
      </c>
      <c r="G1952" s="83" t="s">
        <v>6</v>
      </c>
      <c r="H1952" s="5" t="s">
        <v>7983</v>
      </c>
      <c r="I1952" s="5" t="s">
        <v>10129</v>
      </c>
      <c r="J1952" s="5" t="s">
        <v>32</v>
      </c>
      <c r="K1952" s="5" t="s">
        <v>7983</v>
      </c>
      <c r="L1952" s="5" t="s">
        <v>16593</v>
      </c>
      <c r="M1952" s="5" t="s">
        <v>20449</v>
      </c>
      <c r="N1952" s="78"/>
      <c r="O1952" s="78"/>
      <c r="P1952" s="78"/>
    </row>
    <row r="1953" spans="1:16" ht="40.5" x14ac:dyDescent="0.25">
      <c r="A1953" s="24">
        <v>1950</v>
      </c>
      <c r="B1953" s="5" t="s">
        <v>3498</v>
      </c>
      <c r="C1953" s="89" t="s">
        <v>3500</v>
      </c>
      <c r="D1953" s="5" t="s">
        <v>3497</v>
      </c>
      <c r="E1953" s="5" t="s">
        <v>69</v>
      </c>
      <c r="F1953" s="5" t="s">
        <v>10122</v>
      </c>
      <c r="G1953" s="83" t="s">
        <v>6</v>
      </c>
      <c r="H1953" s="5" t="s">
        <v>2980</v>
      </c>
      <c r="I1953" s="5" t="s">
        <v>10123</v>
      </c>
      <c r="J1953" s="5" t="s">
        <v>32</v>
      </c>
      <c r="K1953" s="5" t="s">
        <v>2980</v>
      </c>
      <c r="L1953" s="5" t="s">
        <v>16592</v>
      </c>
      <c r="M1953" s="5" t="s">
        <v>20447</v>
      </c>
      <c r="N1953" s="78"/>
      <c r="O1953" s="78"/>
      <c r="P1953" s="78"/>
    </row>
    <row r="1954" spans="1:16" ht="40.5" x14ac:dyDescent="0.25">
      <c r="A1954" s="24">
        <v>1951</v>
      </c>
      <c r="B1954" s="5" t="s">
        <v>3498</v>
      </c>
      <c r="C1954" s="89" t="s">
        <v>3500</v>
      </c>
      <c r="D1954" s="5" t="s">
        <v>3497</v>
      </c>
      <c r="E1954" s="5" t="s">
        <v>69</v>
      </c>
      <c r="F1954" s="5" t="s">
        <v>10122</v>
      </c>
      <c r="G1954" s="83" t="s">
        <v>6</v>
      </c>
      <c r="H1954" s="5" t="s">
        <v>2980</v>
      </c>
      <c r="I1954" s="5" t="s">
        <v>10124</v>
      </c>
      <c r="J1954" s="5" t="s">
        <v>10</v>
      </c>
      <c r="K1954" s="5" t="s">
        <v>5169</v>
      </c>
      <c r="L1954" s="5" t="s">
        <v>16592</v>
      </c>
      <c r="M1954" s="5" t="s">
        <v>20448</v>
      </c>
      <c r="N1954" s="78"/>
      <c r="O1954" s="78"/>
      <c r="P1954" s="78"/>
    </row>
    <row r="1955" spans="1:16" ht="54" x14ac:dyDescent="0.25">
      <c r="A1955" s="24">
        <v>1952</v>
      </c>
      <c r="B1955" s="5" t="s">
        <v>10115</v>
      </c>
      <c r="C1955" s="89" t="s">
        <v>10117</v>
      </c>
      <c r="D1955" s="5" t="s">
        <v>10114</v>
      </c>
      <c r="E1955" s="5" t="s">
        <v>12</v>
      </c>
      <c r="F1955" s="5" t="s">
        <v>10116</v>
      </c>
      <c r="G1955" s="83" t="s">
        <v>6</v>
      </c>
      <c r="H1955" s="5" t="s">
        <v>7983</v>
      </c>
      <c r="I1955" s="5" t="s">
        <v>10118</v>
      </c>
      <c r="J1955" s="5" t="s">
        <v>67</v>
      </c>
      <c r="K1955" s="5" t="s">
        <v>7157</v>
      </c>
      <c r="L1955" s="5" t="s">
        <v>16591</v>
      </c>
      <c r="M1955" s="5" t="s">
        <v>20443</v>
      </c>
      <c r="N1955" s="78"/>
      <c r="O1955" s="78"/>
      <c r="P1955" s="78"/>
    </row>
    <row r="1956" spans="1:16" ht="54" x14ac:dyDescent="0.25">
      <c r="A1956" s="24">
        <v>1953</v>
      </c>
      <c r="B1956" s="5" t="s">
        <v>10115</v>
      </c>
      <c r="C1956" s="89" t="s">
        <v>10117</v>
      </c>
      <c r="D1956" s="5" t="s">
        <v>10114</v>
      </c>
      <c r="E1956" s="5" t="s">
        <v>12</v>
      </c>
      <c r="F1956" s="5" t="s">
        <v>10116</v>
      </c>
      <c r="G1956" s="83" t="s">
        <v>6</v>
      </c>
      <c r="H1956" s="5" t="s">
        <v>7983</v>
      </c>
      <c r="I1956" s="5" t="s">
        <v>10119</v>
      </c>
      <c r="J1956" s="5" t="s">
        <v>32</v>
      </c>
      <c r="K1956" s="5" t="s">
        <v>7983</v>
      </c>
      <c r="L1956" s="5" t="s">
        <v>16591</v>
      </c>
      <c r="M1956" s="5" t="s">
        <v>20444</v>
      </c>
      <c r="N1956" s="78"/>
      <c r="O1956" s="78"/>
      <c r="P1956" s="78"/>
    </row>
    <row r="1957" spans="1:16" ht="54" x14ac:dyDescent="0.25">
      <c r="A1957" s="24">
        <v>1954</v>
      </c>
      <c r="B1957" s="5" t="s">
        <v>10115</v>
      </c>
      <c r="C1957" s="89" t="s">
        <v>10117</v>
      </c>
      <c r="D1957" s="5" t="s">
        <v>10114</v>
      </c>
      <c r="E1957" s="5" t="s">
        <v>12</v>
      </c>
      <c r="F1957" s="5" t="s">
        <v>10116</v>
      </c>
      <c r="G1957" s="83" t="s">
        <v>6</v>
      </c>
      <c r="H1957" s="5" t="s">
        <v>7983</v>
      </c>
      <c r="I1957" s="5" t="s">
        <v>10120</v>
      </c>
      <c r="J1957" s="5" t="s">
        <v>391</v>
      </c>
      <c r="K1957" s="5" t="s">
        <v>1080</v>
      </c>
      <c r="L1957" s="5" t="s">
        <v>16591</v>
      </c>
      <c r="M1957" s="5" t="s">
        <v>20445</v>
      </c>
      <c r="N1957" s="78"/>
      <c r="O1957" s="78"/>
      <c r="P1957" s="78"/>
    </row>
    <row r="1958" spans="1:16" ht="54" x14ac:dyDescent="0.25">
      <c r="A1958" s="24">
        <v>1955</v>
      </c>
      <c r="B1958" s="5" t="s">
        <v>10115</v>
      </c>
      <c r="C1958" s="89" t="s">
        <v>10117</v>
      </c>
      <c r="D1958" s="5" t="s">
        <v>10114</v>
      </c>
      <c r="E1958" s="5" t="s">
        <v>12</v>
      </c>
      <c r="F1958" s="5" t="s">
        <v>10116</v>
      </c>
      <c r="G1958" s="83" t="s">
        <v>6</v>
      </c>
      <c r="H1958" s="5" t="s">
        <v>7983</v>
      </c>
      <c r="I1958" s="5" t="s">
        <v>10121</v>
      </c>
      <c r="J1958" s="5" t="s">
        <v>48</v>
      </c>
      <c r="K1958" s="5" t="s">
        <v>7157</v>
      </c>
      <c r="L1958" s="5" t="s">
        <v>16591</v>
      </c>
      <c r="M1958" s="5" t="s">
        <v>20446</v>
      </c>
      <c r="N1958" s="78"/>
      <c r="O1958" s="78"/>
      <c r="P1958" s="78"/>
    </row>
    <row r="1959" spans="1:16" ht="54" x14ac:dyDescent="0.25">
      <c r="A1959" s="24">
        <v>1956</v>
      </c>
      <c r="B1959" s="5" t="s">
        <v>10110</v>
      </c>
      <c r="C1959" s="89" t="s">
        <v>10112</v>
      </c>
      <c r="D1959" s="5" t="s">
        <v>10109</v>
      </c>
      <c r="E1959" s="5" t="s">
        <v>3</v>
      </c>
      <c r="F1959" s="5" t="s">
        <v>10111</v>
      </c>
      <c r="G1959" s="83" t="s">
        <v>6</v>
      </c>
      <c r="H1959" s="5" t="s">
        <v>7983</v>
      </c>
      <c r="I1959" s="5" t="s">
        <v>10113</v>
      </c>
      <c r="J1959" s="5" t="s">
        <v>32</v>
      </c>
      <c r="K1959" s="5" t="s">
        <v>7983</v>
      </c>
      <c r="L1959" s="5" t="s">
        <v>16590</v>
      </c>
      <c r="M1959" s="5" t="s">
        <v>20442</v>
      </c>
      <c r="N1959" s="78"/>
      <c r="O1959" s="78"/>
      <c r="P1959" s="78"/>
    </row>
    <row r="1960" spans="1:16" ht="40.5" x14ac:dyDescent="0.25">
      <c r="A1960" s="24">
        <v>1957</v>
      </c>
      <c r="B1960" s="5" t="s">
        <v>10103</v>
      </c>
      <c r="C1960" s="89" t="s">
        <v>10105</v>
      </c>
      <c r="D1960" s="5" t="s">
        <v>10102</v>
      </c>
      <c r="E1960" s="5" t="s">
        <v>12</v>
      </c>
      <c r="F1960" s="5" t="s">
        <v>10104</v>
      </c>
      <c r="G1960" s="83" t="s">
        <v>6</v>
      </c>
      <c r="H1960" s="5" t="s">
        <v>6057</v>
      </c>
      <c r="I1960" s="5" t="s">
        <v>10106</v>
      </c>
      <c r="J1960" s="5" t="s">
        <v>90</v>
      </c>
      <c r="K1960" s="5" t="s">
        <v>8383</v>
      </c>
      <c r="L1960" s="5" t="s">
        <v>16589</v>
      </c>
      <c r="M1960" s="5" t="s">
        <v>20439</v>
      </c>
      <c r="N1960" s="78"/>
      <c r="O1960" s="78"/>
      <c r="P1960" s="78"/>
    </row>
    <row r="1961" spans="1:16" ht="40.5" x14ac:dyDescent="0.25">
      <c r="A1961" s="24">
        <v>1958</v>
      </c>
      <c r="B1961" s="5" t="s">
        <v>10103</v>
      </c>
      <c r="C1961" s="89" t="s">
        <v>10105</v>
      </c>
      <c r="D1961" s="5" t="s">
        <v>10102</v>
      </c>
      <c r="E1961" s="5" t="s">
        <v>12</v>
      </c>
      <c r="F1961" s="5" t="s">
        <v>10104</v>
      </c>
      <c r="G1961" s="83" t="s">
        <v>6</v>
      </c>
      <c r="H1961" s="5" t="s">
        <v>6057</v>
      </c>
      <c r="I1961" s="5" t="s">
        <v>10107</v>
      </c>
      <c r="J1961" s="5" t="s">
        <v>32</v>
      </c>
      <c r="K1961" s="5" t="s">
        <v>6057</v>
      </c>
      <c r="L1961" s="5" t="s">
        <v>16589</v>
      </c>
      <c r="M1961" s="5" t="s">
        <v>20440</v>
      </c>
      <c r="N1961" s="78"/>
      <c r="O1961" s="78"/>
      <c r="P1961" s="78"/>
    </row>
    <row r="1962" spans="1:16" ht="40.5" x14ac:dyDescent="0.25">
      <c r="A1962" s="24">
        <v>1959</v>
      </c>
      <c r="B1962" s="5" t="s">
        <v>10103</v>
      </c>
      <c r="C1962" s="89" t="s">
        <v>10105</v>
      </c>
      <c r="D1962" s="5" t="s">
        <v>10102</v>
      </c>
      <c r="E1962" s="5" t="s">
        <v>12</v>
      </c>
      <c r="F1962" s="5" t="s">
        <v>10104</v>
      </c>
      <c r="G1962" s="83" t="s">
        <v>6</v>
      </c>
      <c r="H1962" s="5" t="s">
        <v>6057</v>
      </c>
      <c r="I1962" s="5" t="s">
        <v>10108</v>
      </c>
      <c r="J1962" s="5" t="s">
        <v>10</v>
      </c>
      <c r="K1962" s="5" t="s">
        <v>8383</v>
      </c>
      <c r="L1962" s="5" t="s">
        <v>16589</v>
      </c>
      <c r="M1962" s="5" t="s">
        <v>20441</v>
      </c>
      <c r="N1962" s="78"/>
      <c r="O1962" s="78"/>
      <c r="P1962" s="78"/>
    </row>
    <row r="1963" spans="1:16" ht="54" x14ac:dyDescent="0.25">
      <c r="A1963" s="24">
        <v>1960</v>
      </c>
      <c r="B1963" s="5" t="s">
        <v>10097</v>
      </c>
      <c r="C1963" s="89" t="s">
        <v>10099</v>
      </c>
      <c r="D1963" s="5" t="s">
        <v>10096</v>
      </c>
      <c r="E1963" s="5" t="s">
        <v>12</v>
      </c>
      <c r="F1963" s="5" t="s">
        <v>10098</v>
      </c>
      <c r="G1963" s="83" t="s">
        <v>57</v>
      </c>
      <c r="H1963" s="5" t="s">
        <v>7983</v>
      </c>
      <c r="I1963" s="5" t="s">
        <v>10100</v>
      </c>
      <c r="J1963" s="5" t="s">
        <v>347</v>
      </c>
      <c r="K1963" s="5" t="s">
        <v>7983</v>
      </c>
      <c r="L1963" s="5" t="s">
        <v>16588</v>
      </c>
      <c r="M1963" s="5" t="s">
        <v>20437</v>
      </c>
      <c r="N1963" s="78"/>
      <c r="O1963" s="78"/>
      <c r="P1963" s="78"/>
    </row>
    <row r="1964" spans="1:16" ht="54" x14ac:dyDescent="0.25">
      <c r="A1964" s="24">
        <v>1961</v>
      </c>
      <c r="B1964" s="5" t="s">
        <v>10097</v>
      </c>
      <c r="C1964" s="89" t="s">
        <v>10099</v>
      </c>
      <c r="D1964" s="5" t="s">
        <v>10096</v>
      </c>
      <c r="E1964" s="5" t="s">
        <v>12</v>
      </c>
      <c r="F1964" s="5" t="s">
        <v>10098</v>
      </c>
      <c r="G1964" s="83" t="s">
        <v>57</v>
      </c>
      <c r="H1964" s="5" t="s">
        <v>7983</v>
      </c>
      <c r="I1964" s="5" t="s">
        <v>10101</v>
      </c>
      <c r="J1964" s="5" t="s">
        <v>344</v>
      </c>
      <c r="K1964" s="5" t="s">
        <v>7983</v>
      </c>
      <c r="L1964" s="5" t="s">
        <v>16588</v>
      </c>
      <c r="M1964" s="5" t="s">
        <v>20438</v>
      </c>
      <c r="N1964" s="78"/>
      <c r="O1964" s="78"/>
      <c r="P1964" s="78"/>
    </row>
    <row r="1965" spans="1:16" ht="40.5" x14ac:dyDescent="0.25">
      <c r="A1965" s="24">
        <v>1962</v>
      </c>
      <c r="B1965" s="5" t="s">
        <v>10092</v>
      </c>
      <c r="C1965" s="89" t="s">
        <v>10094</v>
      </c>
      <c r="D1965" s="5" t="s">
        <v>10091</v>
      </c>
      <c r="E1965" s="5" t="s">
        <v>12</v>
      </c>
      <c r="F1965" s="5" t="s">
        <v>10093</v>
      </c>
      <c r="G1965" s="83" t="s">
        <v>15</v>
      </c>
      <c r="H1965" s="5" t="s">
        <v>6057</v>
      </c>
      <c r="I1965" s="5" t="s">
        <v>10095</v>
      </c>
      <c r="J1965" s="5" t="s">
        <v>656</v>
      </c>
      <c r="K1965" s="5" t="s">
        <v>6057</v>
      </c>
      <c r="L1965" s="5" t="s">
        <v>16587</v>
      </c>
      <c r="M1965" s="5" t="s">
        <v>20436</v>
      </c>
      <c r="N1965" s="78"/>
      <c r="O1965" s="78"/>
      <c r="P1965" s="78"/>
    </row>
    <row r="1966" spans="1:16" ht="40.5" x14ac:dyDescent="0.25">
      <c r="A1966" s="24">
        <v>1963</v>
      </c>
      <c r="B1966" s="5" t="s">
        <v>7421</v>
      </c>
      <c r="C1966" s="89" t="s">
        <v>7423</v>
      </c>
      <c r="D1966" s="5" t="s">
        <v>7420</v>
      </c>
      <c r="E1966" s="5" t="s">
        <v>12</v>
      </c>
      <c r="F1966" s="5" t="s">
        <v>10087</v>
      </c>
      <c r="G1966" s="83" t="s">
        <v>6</v>
      </c>
      <c r="H1966" s="5" t="s">
        <v>6057</v>
      </c>
      <c r="I1966" s="5" t="s">
        <v>10088</v>
      </c>
      <c r="J1966" s="5" t="s">
        <v>48</v>
      </c>
      <c r="K1966" s="5" t="s">
        <v>6057</v>
      </c>
      <c r="L1966" s="5" t="s">
        <v>16586</v>
      </c>
      <c r="M1966" s="5" t="s">
        <v>20433</v>
      </c>
      <c r="N1966" s="78"/>
      <c r="O1966" s="78"/>
      <c r="P1966" s="78"/>
    </row>
    <row r="1967" spans="1:16" ht="40.5" x14ac:dyDescent="0.25">
      <c r="A1967" s="24">
        <v>1964</v>
      </c>
      <c r="B1967" s="5" t="s">
        <v>7421</v>
      </c>
      <c r="C1967" s="89" t="s">
        <v>7423</v>
      </c>
      <c r="D1967" s="5" t="s">
        <v>7420</v>
      </c>
      <c r="E1967" s="5" t="s">
        <v>12</v>
      </c>
      <c r="F1967" s="5" t="s">
        <v>10087</v>
      </c>
      <c r="G1967" s="83" t="s">
        <v>6</v>
      </c>
      <c r="H1967" s="5" t="s">
        <v>6057</v>
      </c>
      <c r="I1967" s="5" t="s">
        <v>10089</v>
      </c>
      <c r="J1967" s="5" t="s">
        <v>391</v>
      </c>
      <c r="K1967" s="5" t="s">
        <v>6057</v>
      </c>
      <c r="L1967" s="5" t="s">
        <v>16586</v>
      </c>
      <c r="M1967" s="5" t="s">
        <v>20434</v>
      </c>
      <c r="N1967" s="78"/>
      <c r="O1967" s="78"/>
      <c r="P1967" s="78"/>
    </row>
    <row r="1968" spans="1:16" ht="40.5" x14ac:dyDescent="0.25">
      <c r="A1968" s="24">
        <v>1965</v>
      </c>
      <c r="B1968" s="5" t="s">
        <v>7421</v>
      </c>
      <c r="C1968" s="89" t="s">
        <v>7423</v>
      </c>
      <c r="D1968" s="5" t="s">
        <v>7420</v>
      </c>
      <c r="E1968" s="5" t="s">
        <v>12</v>
      </c>
      <c r="F1968" s="5" t="s">
        <v>10087</v>
      </c>
      <c r="G1968" s="83" t="s">
        <v>6</v>
      </c>
      <c r="H1968" s="5" t="s">
        <v>6057</v>
      </c>
      <c r="I1968" s="5" t="s">
        <v>10090</v>
      </c>
      <c r="J1968" s="5" t="s">
        <v>67</v>
      </c>
      <c r="K1968" s="5" t="s">
        <v>5345</v>
      </c>
      <c r="L1968" s="5" t="s">
        <v>16586</v>
      </c>
      <c r="M1968" s="5" t="s">
        <v>20435</v>
      </c>
      <c r="N1968" s="78"/>
      <c r="O1968" s="78"/>
      <c r="P1968" s="78"/>
    </row>
    <row r="1969" spans="1:16" ht="94.5" x14ac:dyDescent="0.25">
      <c r="A1969" s="24">
        <v>1966</v>
      </c>
      <c r="B1969" s="5" t="s">
        <v>10083</v>
      </c>
      <c r="C1969" s="89" t="s">
        <v>10085</v>
      </c>
      <c r="D1969" s="5" t="s">
        <v>10082</v>
      </c>
      <c r="E1969" s="5" t="s">
        <v>69</v>
      </c>
      <c r="F1969" s="5" t="s">
        <v>10084</v>
      </c>
      <c r="G1969" s="83" t="s">
        <v>6</v>
      </c>
      <c r="H1969" s="5" t="s">
        <v>6057</v>
      </c>
      <c r="I1969" s="5" t="s">
        <v>10086</v>
      </c>
      <c r="J1969" s="5" t="s">
        <v>48</v>
      </c>
      <c r="K1969" s="5" t="s">
        <v>6057</v>
      </c>
      <c r="L1969" s="5" t="s">
        <v>16585</v>
      </c>
      <c r="M1969" s="5" t="s">
        <v>20432</v>
      </c>
      <c r="N1969" s="78"/>
      <c r="O1969" s="78"/>
      <c r="P1969" s="78"/>
    </row>
    <row r="1970" spans="1:16" ht="54" x14ac:dyDescent="0.25">
      <c r="A1970" s="24">
        <v>1967</v>
      </c>
      <c r="B1970" s="5" t="s">
        <v>2308</v>
      </c>
      <c r="C1970" s="89" t="s">
        <v>2310</v>
      </c>
      <c r="D1970" s="5" t="s">
        <v>10079</v>
      </c>
      <c r="E1970" s="5" t="s">
        <v>12</v>
      </c>
      <c r="F1970" s="5" t="s">
        <v>10080</v>
      </c>
      <c r="G1970" s="83" t="s">
        <v>15</v>
      </c>
      <c r="H1970" s="5" t="s">
        <v>7157</v>
      </c>
      <c r="I1970" s="5" t="s">
        <v>10081</v>
      </c>
      <c r="J1970" s="5" t="s">
        <v>20</v>
      </c>
      <c r="K1970" s="5" t="s">
        <v>7157</v>
      </c>
      <c r="L1970" s="5" t="s">
        <v>16584</v>
      </c>
      <c r="M1970" s="5" t="s">
        <v>20431</v>
      </c>
      <c r="N1970" s="78"/>
      <c r="O1970" s="78"/>
      <c r="P1970" s="78"/>
    </row>
    <row r="1971" spans="1:16" ht="54" x14ac:dyDescent="0.25">
      <c r="A1971" s="24">
        <v>1968</v>
      </c>
      <c r="B1971" s="5" t="s">
        <v>10075</v>
      </c>
      <c r="C1971" s="89" t="s">
        <v>10077</v>
      </c>
      <c r="D1971" s="5" t="s">
        <v>10074</v>
      </c>
      <c r="E1971" s="5" t="s">
        <v>12</v>
      </c>
      <c r="F1971" s="5" t="s">
        <v>10076</v>
      </c>
      <c r="G1971" s="83" t="s">
        <v>138</v>
      </c>
      <c r="H1971" s="5" t="s">
        <v>7157</v>
      </c>
      <c r="I1971" s="5" t="s">
        <v>10078</v>
      </c>
      <c r="J1971" s="5" t="s">
        <v>157</v>
      </c>
      <c r="K1971" s="5" t="s">
        <v>7157</v>
      </c>
      <c r="L1971" s="5" t="s">
        <v>16583</v>
      </c>
      <c r="M1971" s="5" t="s">
        <v>20430</v>
      </c>
      <c r="N1971" s="78"/>
      <c r="O1971" s="78"/>
      <c r="P1971" s="78"/>
    </row>
    <row r="1972" spans="1:16" ht="40.5" x14ac:dyDescent="0.25">
      <c r="A1972" s="24">
        <v>1969</v>
      </c>
      <c r="B1972" s="5" t="s">
        <v>953</v>
      </c>
      <c r="C1972" s="89" t="s">
        <v>955</v>
      </c>
      <c r="D1972" s="5" t="s">
        <v>952</v>
      </c>
      <c r="E1972" s="5" t="s">
        <v>12</v>
      </c>
      <c r="F1972" s="5" t="s">
        <v>10072</v>
      </c>
      <c r="G1972" s="83" t="s">
        <v>15</v>
      </c>
      <c r="H1972" s="5" t="s">
        <v>7983</v>
      </c>
      <c r="I1972" s="5" t="s">
        <v>10073</v>
      </c>
      <c r="J1972" s="5" t="s">
        <v>20</v>
      </c>
      <c r="K1972" s="5" t="s">
        <v>950</v>
      </c>
      <c r="L1972" s="5" t="s">
        <v>16582</v>
      </c>
      <c r="M1972" s="5" t="s">
        <v>20429</v>
      </c>
      <c r="N1972" s="78"/>
      <c r="O1972" s="78"/>
      <c r="P1972" s="78"/>
    </row>
    <row r="1973" spans="1:16" ht="40.5" x14ac:dyDescent="0.25">
      <c r="A1973" s="24">
        <v>1970</v>
      </c>
      <c r="B1973" s="5" t="s">
        <v>848</v>
      </c>
      <c r="C1973" s="89" t="s">
        <v>850</v>
      </c>
      <c r="D1973" s="5" t="s">
        <v>847</v>
      </c>
      <c r="E1973" s="5" t="s">
        <v>12</v>
      </c>
      <c r="F1973" s="5" t="s">
        <v>10070</v>
      </c>
      <c r="G1973" s="83" t="s">
        <v>15</v>
      </c>
      <c r="H1973" s="5" t="s">
        <v>7157</v>
      </c>
      <c r="I1973" s="5" t="s">
        <v>10071</v>
      </c>
      <c r="J1973" s="5" t="s">
        <v>20</v>
      </c>
      <c r="K1973" s="5" t="s">
        <v>7157</v>
      </c>
      <c r="L1973" s="5" t="s">
        <v>16581</v>
      </c>
      <c r="M1973" s="5" t="s">
        <v>20428</v>
      </c>
      <c r="N1973" s="78"/>
      <c r="O1973" s="78"/>
      <c r="P1973" s="78"/>
    </row>
    <row r="1974" spans="1:16" ht="27" x14ac:dyDescent="0.25">
      <c r="A1974" s="24">
        <v>1971</v>
      </c>
      <c r="B1974" s="5" t="s">
        <v>10065</v>
      </c>
      <c r="C1974" s="89" t="s">
        <v>10067</v>
      </c>
      <c r="D1974" s="5" t="s">
        <v>10064</v>
      </c>
      <c r="E1974" s="5" t="s">
        <v>12</v>
      </c>
      <c r="F1974" s="5" t="s">
        <v>10066</v>
      </c>
      <c r="G1974" s="83" t="s">
        <v>15</v>
      </c>
      <c r="H1974" s="5" t="s">
        <v>7157</v>
      </c>
      <c r="I1974" s="5" t="s">
        <v>10068</v>
      </c>
      <c r="J1974" s="5" t="s">
        <v>20</v>
      </c>
      <c r="K1974" s="5" t="s">
        <v>7157</v>
      </c>
      <c r="L1974" s="5" t="s">
        <v>16580</v>
      </c>
      <c r="M1974" s="5" t="s">
        <v>20426</v>
      </c>
      <c r="N1974" s="78"/>
      <c r="O1974" s="78"/>
      <c r="P1974" s="78"/>
    </row>
    <row r="1975" spans="1:16" ht="27" x14ac:dyDescent="0.25">
      <c r="A1975" s="24">
        <v>1972</v>
      </c>
      <c r="B1975" s="5" t="s">
        <v>10065</v>
      </c>
      <c r="C1975" s="89" t="s">
        <v>10067</v>
      </c>
      <c r="D1975" s="5" t="s">
        <v>10064</v>
      </c>
      <c r="E1975" s="5" t="s">
        <v>12</v>
      </c>
      <c r="F1975" s="5" t="s">
        <v>10066</v>
      </c>
      <c r="G1975" s="83" t="s">
        <v>15</v>
      </c>
      <c r="H1975" s="5" t="s">
        <v>7157</v>
      </c>
      <c r="I1975" s="5" t="s">
        <v>10069</v>
      </c>
      <c r="J1975" s="5" t="s">
        <v>26</v>
      </c>
      <c r="K1975" s="5" t="s">
        <v>7157</v>
      </c>
      <c r="L1975" s="5" t="s">
        <v>16580</v>
      </c>
      <c r="M1975" s="5" t="s">
        <v>20427</v>
      </c>
      <c r="N1975" s="78"/>
      <c r="O1975" s="78"/>
      <c r="P1975" s="78"/>
    </row>
    <row r="1976" spans="1:16" ht="54" x14ac:dyDescent="0.25">
      <c r="A1976" s="24">
        <v>1973</v>
      </c>
      <c r="B1976" s="5" t="s">
        <v>587</v>
      </c>
      <c r="C1976" s="89" t="s">
        <v>589</v>
      </c>
      <c r="D1976" s="5" t="s">
        <v>586</v>
      </c>
      <c r="E1976" s="5" t="s">
        <v>69</v>
      </c>
      <c r="F1976" s="5" t="s">
        <v>10062</v>
      </c>
      <c r="G1976" s="83" t="s">
        <v>6</v>
      </c>
      <c r="H1976" s="5" t="s">
        <v>7983</v>
      </c>
      <c r="I1976" s="5" t="s">
        <v>10063</v>
      </c>
      <c r="J1976" s="5" t="s">
        <v>10</v>
      </c>
      <c r="K1976" s="5" t="s">
        <v>7983</v>
      </c>
      <c r="L1976" s="5" t="s">
        <v>16579</v>
      </c>
      <c r="M1976" s="5" t="s">
        <v>20425</v>
      </c>
      <c r="N1976" s="78"/>
      <c r="O1976" s="78"/>
      <c r="P1976" s="78" t="s">
        <v>24082</v>
      </c>
    </row>
    <row r="1977" spans="1:16" ht="40.5" x14ac:dyDescent="0.25">
      <c r="A1977" s="24">
        <v>1974</v>
      </c>
      <c r="B1977" s="5" t="s">
        <v>10058</v>
      </c>
      <c r="C1977" s="89" t="s">
        <v>10060</v>
      </c>
      <c r="D1977" s="5" t="s">
        <v>10057</v>
      </c>
      <c r="E1977" s="5" t="s">
        <v>12</v>
      </c>
      <c r="F1977" s="5" t="s">
        <v>10059</v>
      </c>
      <c r="G1977" s="83" t="s">
        <v>15</v>
      </c>
      <c r="H1977" s="5" t="s">
        <v>7157</v>
      </c>
      <c r="I1977" s="5" t="s">
        <v>10061</v>
      </c>
      <c r="J1977" s="5" t="s">
        <v>26</v>
      </c>
      <c r="K1977" s="5" t="s">
        <v>7157</v>
      </c>
      <c r="L1977" s="5" t="s">
        <v>16578</v>
      </c>
      <c r="M1977" s="5" t="s">
        <v>20424</v>
      </c>
      <c r="N1977" s="78"/>
      <c r="O1977" s="78"/>
      <c r="P1977" s="78"/>
    </row>
    <row r="1978" spans="1:16" ht="67.5" x14ac:dyDescent="0.25">
      <c r="A1978" s="24">
        <v>1975</v>
      </c>
      <c r="B1978" s="5" t="s">
        <v>1686</v>
      </c>
      <c r="C1978" s="89" t="s">
        <v>1688</v>
      </c>
      <c r="D1978" s="5" t="s">
        <v>1685</v>
      </c>
      <c r="E1978" s="5" t="s">
        <v>12</v>
      </c>
      <c r="F1978" s="5" t="s">
        <v>10055</v>
      </c>
      <c r="G1978" s="83" t="s">
        <v>6</v>
      </c>
      <c r="H1978" s="5" t="s">
        <v>7157</v>
      </c>
      <c r="I1978" s="5" t="s">
        <v>10056</v>
      </c>
      <c r="J1978" s="5" t="s">
        <v>67</v>
      </c>
      <c r="K1978" s="5" t="s">
        <v>7157</v>
      </c>
      <c r="L1978" s="5" t="s">
        <v>16577</v>
      </c>
      <c r="M1978" s="5" t="s">
        <v>20423</v>
      </c>
      <c r="N1978" s="78"/>
      <c r="O1978" s="78"/>
      <c r="P1978" s="78"/>
    </row>
    <row r="1979" spans="1:16" ht="81" x14ac:dyDescent="0.25">
      <c r="A1979" s="24">
        <v>1976</v>
      </c>
      <c r="B1979" s="5" t="s">
        <v>3288</v>
      </c>
      <c r="C1979" s="89" t="s">
        <v>3290</v>
      </c>
      <c r="D1979" s="5" t="s">
        <v>3287</v>
      </c>
      <c r="E1979" s="5" t="s">
        <v>12</v>
      </c>
      <c r="F1979" s="5" t="s">
        <v>10051</v>
      </c>
      <c r="G1979" s="83" t="s">
        <v>6</v>
      </c>
      <c r="H1979" s="5" t="s">
        <v>7983</v>
      </c>
      <c r="I1979" s="5" t="s">
        <v>10052</v>
      </c>
      <c r="J1979" s="5" t="s">
        <v>67</v>
      </c>
      <c r="K1979" s="5" t="s">
        <v>8383</v>
      </c>
      <c r="L1979" s="5" t="s">
        <v>16576</v>
      </c>
      <c r="M1979" s="5" t="s">
        <v>20420</v>
      </c>
      <c r="N1979" s="78"/>
      <c r="O1979" s="78"/>
      <c r="P1979" s="78"/>
    </row>
    <row r="1980" spans="1:16" ht="81" x14ac:dyDescent="0.25">
      <c r="A1980" s="24">
        <v>1977</v>
      </c>
      <c r="B1980" s="5" t="s">
        <v>3288</v>
      </c>
      <c r="C1980" s="89" t="s">
        <v>3290</v>
      </c>
      <c r="D1980" s="5" t="s">
        <v>3287</v>
      </c>
      <c r="E1980" s="5" t="s">
        <v>12</v>
      </c>
      <c r="F1980" s="5" t="s">
        <v>10051</v>
      </c>
      <c r="G1980" s="83" t="s">
        <v>6</v>
      </c>
      <c r="H1980" s="5" t="s">
        <v>7983</v>
      </c>
      <c r="I1980" s="5" t="s">
        <v>10053</v>
      </c>
      <c r="J1980" s="5" t="s">
        <v>391</v>
      </c>
      <c r="K1980" s="5" t="s">
        <v>8383</v>
      </c>
      <c r="L1980" s="5" t="s">
        <v>16576</v>
      </c>
      <c r="M1980" s="5" t="s">
        <v>20421</v>
      </c>
      <c r="N1980" s="78"/>
      <c r="O1980" s="78"/>
      <c r="P1980" s="78"/>
    </row>
    <row r="1981" spans="1:16" ht="81" x14ac:dyDescent="0.25">
      <c r="A1981" s="24">
        <v>1978</v>
      </c>
      <c r="B1981" s="5" t="s">
        <v>3288</v>
      </c>
      <c r="C1981" s="89" t="s">
        <v>3290</v>
      </c>
      <c r="D1981" s="5" t="s">
        <v>3287</v>
      </c>
      <c r="E1981" s="5" t="s">
        <v>12</v>
      </c>
      <c r="F1981" s="5" t="s">
        <v>10051</v>
      </c>
      <c r="G1981" s="83" t="s">
        <v>6</v>
      </c>
      <c r="H1981" s="5" t="s">
        <v>7983</v>
      </c>
      <c r="I1981" s="5" t="s">
        <v>10054</v>
      </c>
      <c r="J1981" s="5" t="s">
        <v>32</v>
      </c>
      <c r="K1981" s="5" t="s">
        <v>7983</v>
      </c>
      <c r="L1981" s="5" t="s">
        <v>16576</v>
      </c>
      <c r="M1981" s="5" t="s">
        <v>20422</v>
      </c>
      <c r="N1981" s="78"/>
      <c r="O1981" s="78"/>
      <c r="P1981" s="78"/>
    </row>
    <row r="1982" spans="1:16" ht="54" x14ac:dyDescent="0.25">
      <c r="A1982" s="24">
        <v>1979</v>
      </c>
      <c r="B1982" s="5" t="s">
        <v>10046</v>
      </c>
      <c r="C1982" s="89" t="s">
        <v>10048</v>
      </c>
      <c r="D1982" s="5" t="s">
        <v>10045</v>
      </c>
      <c r="E1982" s="5" t="s">
        <v>69</v>
      </c>
      <c r="F1982" s="5" t="s">
        <v>10047</v>
      </c>
      <c r="G1982" s="83" t="s">
        <v>57</v>
      </c>
      <c r="H1982" s="5" t="s">
        <v>7157</v>
      </c>
      <c r="I1982" s="5" t="s">
        <v>10049</v>
      </c>
      <c r="J1982" s="5" t="s">
        <v>344</v>
      </c>
      <c r="K1982" s="5" t="s">
        <v>2707</v>
      </c>
      <c r="L1982" s="5" t="s">
        <v>16575</v>
      </c>
      <c r="M1982" s="5" t="s">
        <v>20418</v>
      </c>
      <c r="N1982" s="78"/>
      <c r="O1982" s="78"/>
      <c r="P1982" s="78"/>
    </row>
    <row r="1983" spans="1:16" ht="54" x14ac:dyDescent="0.25">
      <c r="A1983" s="24">
        <v>1980</v>
      </c>
      <c r="B1983" s="5" t="s">
        <v>10046</v>
      </c>
      <c r="C1983" s="89" t="s">
        <v>10048</v>
      </c>
      <c r="D1983" s="5" t="s">
        <v>10045</v>
      </c>
      <c r="E1983" s="5" t="s">
        <v>69</v>
      </c>
      <c r="F1983" s="5" t="s">
        <v>10047</v>
      </c>
      <c r="G1983" s="83" t="s">
        <v>57</v>
      </c>
      <c r="H1983" s="5" t="s">
        <v>7157</v>
      </c>
      <c r="I1983" s="5" t="s">
        <v>10050</v>
      </c>
      <c r="J1983" s="5" t="s">
        <v>60</v>
      </c>
      <c r="K1983" s="5" t="s">
        <v>7157</v>
      </c>
      <c r="L1983" s="5" t="s">
        <v>16575</v>
      </c>
      <c r="M1983" s="5" t="s">
        <v>20419</v>
      </c>
      <c r="N1983" s="78"/>
      <c r="O1983" s="78"/>
      <c r="P1983" s="78"/>
    </row>
    <row r="1984" spans="1:16" ht="40.5" x14ac:dyDescent="0.25">
      <c r="A1984" s="24">
        <v>1981</v>
      </c>
      <c r="B1984" s="5" t="s">
        <v>6122</v>
      </c>
      <c r="C1984" s="89" t="s">
        <v>6124</v>
      </c>
      <c r="D1984" s="5" t="s">
        <v>6121</v>
      </c>
      <c r="E1984" s="5" t="s">
        <v>69</v>
      </c>
      <c r="F1984" s="5" t="s">
        <v>10043</v>
      </c>
      <c r="G1984" s="83" t="s">
        <v>6</v>
      </c>
      <c r="H1984" s="5" t="s">
        <v>7157</v>
      </c>
      <c r="I1984" s="5" t="s">
        <v>10044</v>
      </c>
      <c r="J1984" s="5" t="s">
        <v>90</v>
      </c>
      <c r="K1984" s="5" t="s">
        <v>7157</v>
      </c>
      <c r="L1984" s="5" t="s">
        <v>16574</v>
      </c>
      <c r="M1984" s="5" t="s">
        <v>20417</v>
      </c>
      <c r="N1984" s="78"/>
      <c r="O1984" s="78"/>
      <c r="P1984" s="78"/>
    </row>
    <row r="1985" spans="1:16" ht="54" x14ac:dyDescent="0.25">
      <c r="A1985" s="24">
        <v>1982</v>
      </c>
      <c r="B1985" s="5" t="s">
        <v>2178</v>
      </c>
      <c r="C1985" s="89" t="s">
        <v>2180</v>
      </c>
      <c r="D1985" s="5" t="s">
        <v>2177</v>
      </c>
      <c r="E1985" s="5" t="s">
        <v>69</v>
      </c>
      <c r="F1985" s="5" t="s">
        <v>10041</v>
      </c>
      <c r="G1985" s="83" t="s">
        <v>6</v>
      </c>
      <c r="H1985" s="5" t="s">
        <v>6057</v>
      </c>
      <c r="I1985" s="5" t="s">
        <v>10042</v>
      </c>
      <c r="J1985" s="5" t="s">
        <v>48</v>
      </c>
      <c r="K1985" s="5" t="s">
        <v>6057</v>
      </c>
      <c r="L1985" s="5" t="s">
        <v>16573</v>
      </c>
      <c r="M1985" s="5" t="s">
        <v>20416</v>
      </c>
      <c r="N1985" s="78"/>
      <c r="O1985" s="78"/>
      <c r="P1985" s="78"/>
    </row>
    <row r="1986" spans="1:16" ht="54" x14ac:dyDescent="0.25">
      <c r="A1986" s="24">
        <v>1983</v>
      </c>
      <c r="B1986" s="5" t="s">
        <v>5378</v>
      </c>
      <c r="C1986" s="89" t="s">
        <v>5380</v>
      </c>
      <c r="D1986" s="5" t="s">
        <v>5377</v>
      </c>
      <c r="E1986" s="5" t="s">
        <v>12</v>
      </c>
      <c r="F1986" s="5" t="s">
        <v>10039</v>
      </c>
      <c r="G1986" s="83" t="s">
        <v>15</v>
      </c>
      <c r="H1986" s="5" t="s">
        <v>6057</v>
      </c>
      <c r="I1986" s="5" t="s">
        <v>10040</v>
      </c>
      <c r="J1986" s="5" t="s">
        <v>20</v>
      </c>
      <c r="K1986" s="5" t="s">
        <v>6057</v>
      </c>
      <c r="L1986" s="5" t="s">
        <v>16572</v>
      </c>
      <c r="M1986" s="5" t="s">
        <v>20415</v>
      </c>
      <c r="N1986" s="78"/>
      <c r="O1986" s="78"/>
      <c r="P1986" s="78"/>
    </row>
    <row r="1987" spans="1:16" ht="67.5" x14ac:dyDescent="0.25">
      <c r="A1987" s="24">
        <v>1984</v>
      </c>
      <c r="B1987" s="5" t="s">
        <v>10035</v>
      </c>
      <c r="C1987" s="89" t="s">
        <v>10037</v>
      </c>
      <c r="D1987" s="5" t="s">
        <v>10034</v>
      </c>
      <c r="E1987" s="5" t="s">
        <v>12</v>
      </c>
      <c r="F1987" s="5" t="s">
        <v>10036</v>
      </c>
      <c r="G1987" s="83" t="s">
        <v>6</v>
      </c>
      <c r="H1987" s="5" t="s">
        <v>6057</v>
      </c>
      <c r="I1987" s="5" t="s">
        <v>10038</v>
      </c>
      <c r="J1987" s="5" t="s">
        <v>32</v>
      </c>
      <c r="K1987" s="5" t="s">
        <v>6057</v>
      </c>
      <c r="L1987" s="5" t="s">
        <v>16571</v>
      </c>
      <c r="M1987" s="5" t="s">
        <v>20414</v>
      </c>
      <c r="N1987" s="78"/>
      <c r="O1987" s="78"/>
      <c r="P1987" s="78"/>
    </row>
    <row r="1988" spans="1:16" ht="54" x14ac:dyDescent="0.25">
      <c r="A1988" s="24">
        <v>1985</v>
      </c>
      <c r="B1988" s="5" t="s">
        <v>2663</v>
      </c>
      <c r="C1988" s="89" t="s">
        <v>2665</v>
      </c>
      <c r="D1988" s="5" t="s">
        <v>2662</v>
      </c>
      <c r="E1988" s="5" t="s">
        <v>12</v>
      </c>
      <c r="F1988" s="5" t="s">
        <v>10031</v>
      </c>
      <c r="G1988" s="83" t="s">
        <v>6</v>
      </c>
      <c r="H1988" s="5" t="s">
        <v>7157</v>
      </c>
      <c r="I1988" s="5" t="s">
        <v>10032</v>
      </c>
      <c r="J1988" s="5" t="s">
        <v>10</v>
      </c>
      <c r="K1988" s="5" t="s">
        <v>3401</v>
      </c>
      <c r="L1988" s="5" t="s">
        <v>16570</v>
      </c>
      <c r="M1988" s="5" t="s">
        <v>20412</v>
      </c>
      <c r="N1988" s="78"/>
      <c r="O1988" s="78"/>
      <c r="P1988" s="78"/>
    </row>
    <row r="1989" spans="1:16" ht="54" x14ac:dyDescent="0.25">
      <c r="A1989" s="24">
        <v>1986</v>
      </c>
      <c r="B1989" s="5" t="s">
        <v>2663</v>
      </c>
      <c r="C1989" s="89" t="s">
        <v>2665</v>
      </c>
      <c r="D1989" s="5" t="s">
        <v>2662</v>
      </c>
      <c r="E1989" s="5" t="s">
        <v>12</v>
      </c>
      <c r="F1989" s="5" t="s">
        <v>10031</v>
      </c>
      <c r="G1989" s="83" t="s">
        <v>6</v>
      </c>
      <c r="H1989" s="5" t="s">
        <v>7157</v>
      </c>
      <c r="I1989" s="5" t="s">
        <v>10033</v>
      </c>
      <c r="J1989" s="5" t="s">
        <v>32</v>
      </c>
      <c r="K1989" s="5" t="s">
        <v>7157</v>
      </c>
      <c r="L1989" s="5" t="s">
        <v>16570</v>
      </c>
      <c r="M1989" s="5" t="s">
        <v>20413</v>
      </c>
      <c r="N1989" s="78"/>
      <c r="O1989" s="78"/>
      <c r="P1989" s="78"/>
    </row>
    <row r="1990" spans="1:16" ht="40.5" x14ac:dyDescent="0.25">
      <c r="A1990" s="24">
        <v>1987</v>
      </c>
      <c r="B1990" s="5" t="s">
        <v>2262</v>
      </c>
      <c r="C1990" s="89" t="s">
        <v>2264</v>
      </c>
      <c r="D1990" s="5" t="s">
        <v>2261</v>
      </c>
      <c r="E1990" s="5" t="s">
        <v>69</v>
      </c>
      <c r="F1990" s="5" t="s">
        <v>10029</v>
      </c>
      <c r="G1990" s="83" t="s">
        <v>6</v>
      </c>
      <c r="H1990" s="5" t="s">
        <v>6057</v>
      </c>
      <c r="I1990" s="5" t="s">
        <v>10030</v>
      </c>
      <c r="J1990" s="5" t="s">
        <v>67</v>
      </c>
      <c r="K1990" s="5" t="s">
        <v>6057</v>
      </c>
      <c r="L1990" s="5" t="s">
        <v>16569</v>
      </c>
      <c r="M1990" s="5" t="s">
        <v>20411</v>
      </c>
      <c r="N1990" s="78"/>
      <c r="O1990" s="78"/>
      <c r="P1990" s="78"/>
    </row>
    <row r="1991" spans="1:16" ht="40.5" x14ac:dyDescent="0.25">
      <c r="A1991" s="24">
        <v>1988</v>
      </c>
      <c r="B1991" s="5" t="s">
        <v>10023</v>
      </c>
      <c r="C1991" s="89" t="s">
        <v>10025</v>
      </c>
      <c r="D1991" s="5" t="s">
        <v>10022</v>
      </c>
      <c r="E1991" s="5" t="s">
        <v>12</v>
      </c>
      <c r="F1991" s="5" t="s">
        <v>10027</v>
      </c>
      <c r="G1991" s="83" t="s">
        <v>6</v>
      </c>
      <c r="H1991" s="5" t="s">
        <v>6057</v>
      </c>
      <c r="I1991" s="5" t="s">
        <v>10028</v>
      </c>
      <c r="J1991" s="5" t="s">
        <v>32</v>
      </c>
      <c r="K1991" s="5" t="s">
        <v>6057</v>
      </c>
      <c r="L1991" s="5" t="s">
        <v>16568</v>
      </c>
      <c r="M1991" s="5" t="s">
        <v>20410</v>
      </c>
      <c r="N1991" s="78"/>
      <c r="O1991" s="78"/>
      <c r="P1991" s="78"/>
    </row>
    <row r="1992" spans="1:16" ht="40.5" x14ac:dyDescent="0.25">
      <c r="A1992" s="24">
        <v>1989</v>
      </c>
      <c r="B1992" s="5" t="s">
        <v>10023</v>
      </c>
      <c r="C1992" s="89" t="s">
        <v>10025</v>
      </c>
      <c r="D1992" s="5" t="s">
        <v>10022</v>
      </c>
      <c r="E1992" s="5" t="s">
        <v>69</v>
      </c>
      <c r="F1992" s="5" t="s">
        <v>10024</v>
      </c>
      <c r="G1992" s="83" t="s">
        <v>6</v>
      </c>
      <c r="H1992" s="5" t="s">
        <v>6057</v>
      </c>
      <c r="I1992" s="5" t="s">
        <v>10026</v>
      </c>
      <c r="J1992" s="5" t="s">
        <v>67</v>
      </c>
      <c r="K1992" s="5" t="s">
        <v>6057</v>
      </c>
      <c r="L1992" s="5" t="s">
        <v>16567</v>
      </c>
      <c r="M1992" s="5" t="s">
        <v>20409</v>
      </c>
      <c r="N1992" s="78"/>
      <c r="O1992" s="78"/>
      <c r="P1992" s="78"/>
    </row>
    <row r="1993" spans="1:16" ht="67.5" x14ac:dyDescent="0.25">
      <c r="A1993" s="24">
        <v>1990</v>
      </c>
      <c r="B1993" s="5" t="s">
        <v>10018</v>
      </c>
      <c r="C1993" s="89" t="s">
        <v>10020</v>
      </c>
      <c r="D1993" s="5" t="s">
        <v>10017</v>
      </c>
      <c r="E1993" s="5" t="s">
        <v>12</v>
      </c>
      <c r="F1993" s="5" t="s">
        <v>10019</v>
      </c>
      <c r="G1993" s="83" t="s">
        <v>6</v>
      </c>
      <c r="H1993" s="5" t="s">
        <v>6057</v>
      </c>
      <c r="I1993" s="5" t="s">
        <v>10021</v>
      </c>
      <c r="J1993" s="5" t="s">
        <v>32</v>
      </c>
      <c r="K1993" s="5" t="s">
        <v>6057</v>
      </c>
      <c r="L1993" s="5" t="s">
        <v>16566</v>
      </c>
      <c r="M1993" s="5" t="s">
        <v>20408</v>
      </c>
      <c r="N1993" s="78"/>
      <c r="O1993" s="78"/>
      <c r="P1993" s="78"/>
    </row>
    <row r="1994" spans="1:16" ht="40.5" x14ac:dyDescent="0.25">
      <c r="A1994" s="24">
        <v>1991</v>
      </c>
      <c r="B1994" s="5" t="s">
        <v>10013</v>
      </c>
      <c r="C1994" s="89" t="s">
        <v>10015</v>
      </c>
      <c r="D1994" s="5" t="s">
        <v>10012</v>
      </c>
      <c r="E1994" s="5" t="s">
        <v>69</v>
      </c>
      <c r="F1994" s="5" t="s">
        <v>10014</v>
      </c>
      <c r="G1994" s="83" t="s">
        <v>57</v>
      </c>
      <c r="H1994" s="5" t="s">
        <v>7983</v>
      </c>
      <c r="I1994" s="5" t="s">
        <v>10016</v>
      </c>
      <c r="J1994" s="5" t="s">
        <v>60</v>
      </c>
      <c r="K1994" s="5" t="s">
        <v>7983</v>
      </c>
      <c r="L1994" s="5" t="s">
        <v>16565</v>
      </c>
      <c r="M1994" s="5" t="s">
        <v>20407</v>
      </c>
      <c r="N1994" s="78"/>
      <c r="O1994" s="78"/>
      <c r="P1994" s="78"/>
    </row>
    <row r="1995" spans="1:16" ht="40.5" x14ac:dyDescent="0.25">
      <c r="A1995" s="24">
        <v>1992</v>
      </c>
      <c r="B1995" s="5" t="s">
        <v>10004</v>
      </c>
      <c r="C1995" s="89" t="s">
        <v>10006</v>
      </c>
      <c r="D1995" s="5" t="s">
        <v>10003</v>
      </c>
      <c r="E1995" s="5" t="s">
        <v>12</v>
      </c>
      <c r="F1995" s="5" t="s">
        <v>10005</v>
      </c>
      <c r="G1995" s="83" t="s">
        <v>6</v>
      </c>
      <c r="H1995" s="5" t="s">
        <v>6057</v>
      </c>
      <c r="I1995" s="5" t="s">
        <v>10007</v>
      </c>
      <c r="J1995" s="5" t="s">
        <v>90</v>
      </c>
      <c r="K1995" s="5" t="s">
        <v>8383</v>
      </c>
      <c r="L1995" s="5" t="s">
        <v>16564</v>
      </c>
      <c r="M1995" s="5" t="s">
        <v>20403</v>
      </c>
      <c r="N1995" s="78"/>
      <c r="O1995" s="78"/>
      <c r="P1995" s="78"/>
    </row>
    <row r="1996" spans="1:16" ht="40.5" x14ac:dyDescent="0.25">
      <c r="A1996" s="24">
        <v>1993</v>
      </c>
      <c r="B1996" s="5" t="s">
        <v>10004</v>
      </c>
      <c r="C1996" s="89" t="s">
        <v>10006</v>
      </c>
      <c r="D1996" s="5" t="s">
        <v>10003</v>
      </c>
      <c r="E1996" s="5" t="s">
        <v>12</v>
      </c>
      <c r="F1996" s="5" t="s">
        <v>10005</v>
      </c>
      <c r="G1996" s="83" t="s">
        <v>6</v>
      </c>
      <c r="H1996" s="5" t="s">
        <v>6057</v>
      </c>
      <c r="I1996" s="5" t="s">
        <v>10008</v>
      </c>
      <c r="J1996" s="5" t="s">
        <v>10</v>
      </c>
      <c r="K1996" s="5" t="s">
        <v>2902</v>
      </c>
      <c r="L1996" s="5" t="s">
        <v>16564</v>
      </c>
      <c r="M1996" s="5" t="s">
        <v>20404</v>
      </c>
      <c r="N1996" s="78"/>
      <c r="O1996" s="78"/>
      <c r="P1996" s="78"/>
    </row>
    <row r="1997" spans="1:16" ht="40.5" x14ac:dyDescent="0.25">
      <c r="A1997" s="24">
        <v>1994</v>
      </c>
      <c r="B1997" s="5" t="s">
        <v>10004</v>
      </c>
      <c r="C1997" s="89" t="s">
        <v>10006</v>
      </c>
      <c r="D1997" s="5" t="s">
        <v>10003</v>
      </c>
      <c r="E1997" s="5" t="s">
        <v>12</v>
      </c>
      <c r="F1997" s="5" t="s">
        <v>10005</v>
      </c>
      <c r="G1997" s="83" t="s">
        <v>6</v>
      </c>
      <c r="H1997" s="5" t="s">
        <v>6057</v>
      </c>
      <c r="I1997" s="5" t="s">
        <v>10010</v>
      </c>
      <c r="J1997" s="5" t="s">
        <v>32</v>
      </c>
      <c r="K1997" s="5" t="s">
        <v>10009</v>
      </c>
      <c r="L1997" s="5" t="s">
        <v>16564</v>
      </c>
      <c r="M1997" s="5" t="s">
        <v>20405</v>
      </c>
      <c r="N1997" s="78"/>
      <c r="O1997" s="78"/>
      <c r="P1997" s="78"/>
    </row>
    <row r="1998" spans="1:16" ht="40.5" x14ac:dyDescent="0.25">
      <c r="A1998" s="24">
        <v>1995</v>
      </c>
      <c r="B1998" s="5" t="s">
        <v>10004</v>
      </c>
      <c r="C1998" s="89" t="s">
        <v>10006</v>
      </c>
      <c r="D1998" s="5" t="s">
        <v>10003</v>
      </c>
      <c r="E1998" s="5" t="s">
        <v>12</v>
      </c>
      <c r="F1998" s="5" t="s">
        <v>10005</v>
      </c>
      <c r="G1998" s="83" t="s">
        <v>6</v>
      </c>
      <c r="H1998" s="5" t="s">
        <v>6057</v>
      </c>
      <c r="I1998" s="5" t="s">
        <v>10011</v>
      </c>
      <c r="J1998" s="5" t="s">
        <v>67</v>
      </c>
      <c r="K1998" s="5" t="s">
        <v>10009</v>
      </c>
      <c r="L1998" s="5" t="s">
        <v>16564</v>
      </c>
      <c r="M1998" s="5" t="s">
        <v>20406</v>
      </c>
      <c r="N1998" s="78"/>
      <c r="O1998" s="78"/>
      <c r="P1998" s="78"/>
    </row>
    <row r="1999" spans="1:16" ht="54" x14ac:dyDescent="0.25">
      <c r="A1999" s="24">
        <v>1996</v>
      </c>
      <c r="B1999" s="5" t="s">
        <v>9999</v>
      </c>
      <c r="C1999" s="89" t="s">
        <v>10001</v>
      </c>
      <c r="D1999" s="5" t="s">
        <v>9998</v>
      </c>
      <c r="E1999" s="5" t="s">
        <v>12</v>
      </c>
      <c r="F1999" s="5" t="s">
        <v>10000</v>
      </c>
      <c r="G1999" s="83" t="s">
        <v>6</v>
      </c>
      <c r="H1999" s="5" t="s">
        <v>7157</v>
      </c>
      <c r="I1999" s="5" t="s">
        <v>10002</v>
      </c>
      <c r="J1999" s="5" t="s">
        <v>32</v>
      </c>
      <c r="K1999" s="5" t="s">
        <v>7157</v>
      </c>
      <c r="L1999" s="5" t="s">
        <v>16563</v>
      </c>
      <c r="M1999" s="5" t="s">
        <v>24986</v>
      </c>
      <c r="N1999" s="78"/>
      <c r="O1999" s="78"/>
      <c r="P1999" s="78"/>
    </row>
    <row r="2000" spans="1:16" ht="40.5" x14ac:dyDescent="0.25">
      <c r="A2000" s="24">
        <v>1997</v>
      </c>
      <c r="B2000" s="5" t="s">
        <v>9994</v>
      </c>
      <c r="C2000" s="89" t="s">
        <v>9996</v>
      </c>
      <c r="D2000" s="5" t="s">
        <v>9993</v>
      </c>
      <c r="E2000" s="5" t="s">
        <v>69</v>
      </c>
      <c r="F2000" s="5" t="s">
        <v>9995</v>
      </c>
      <c r="G2000" s="83" t="s">
        <v>57</v>
      </c>
      <c r="H2000" s="5" t="s">
        <v>7157</v>
      </c>
      <c r="I2000" s="5" t="s">
        <v>9997</v>
      </c>
      <c r="J2000" s="5" t="s">
        <v>60</v>
      </c>
      <c r="K2000" s="5" t="s">
        <v>7157</v>
      </c>
      <c r="L2000" s="5" t="s">
        <v>16562</v>
      </c>
      <c r="M2000" s="5" t="s">
        <v>20402</v>
      </c>
      <c r="N2000" s="78"/>
      <c r="O2000" s="78"/>
      <c r="P2000" s="78"/>
    </row>
    <row r="2001" spans="1:16" ht="54" x14ac:dyDescent="0.25">
      <c r="A2001" s="24">
        <v>1998</v>
      </c>
      <c r="B2001" s="5" t="s">
        <v>3398</v>
      </c>
      <c r="C2001" s="89" t="s">
        <v>3400</v>
      </c>
      <c r="D2001" s="5" t="s">
        <v>3397</v>
      </c>
      <c r="E2001" s="5" t="s">
        <v>69</v>
      </c>
      <c r="F2001" s="5" t="s">
        <v>9991</v>
      </c>
      <c r="G2001" s="83" t="s">
        <v>6</v>
      </c>
      <c r="H2001" s="5" t="s">
        <v>6057</v>
      </c>
      <c r="I2001" s="5" t="s">
        <v>9992</v>
      </c>
      <c r="J2001" s="5" t="s">
        <v>32</v>
      </c>
      <c r="K2001" s="5" t="s">
        <v>6057</v>
      </c>
      <c r="L2001" s="5" t="s">
        <v>16561</v>
      </c>
      <c r="M2001" s="5" t="s">
        <v>20401</v>
      </c>
      <c r="N2001" s="78"/>
      <c r="O2001" s="78"/>
      <c r="P2001" s="78"/>
    </row>
    <row r="2002" spans="1:16" ht="54" x14ac:dyDescent="0.25">
      <c r="A2002" s="24">
        <v>1999</v>
      </c>
      <c r="B2002" s="5" t="s">
        <v>9987</v>
      </c>
      <c r="C2002" s="89" t="s">
        <v>9989</v>
      </c>
      <c r="D2002" s="5" t="s">
        <v>9986</v>
      </c>
      <c r="E2002" s="5" t="s">
        <v>12</v>
      </c>
      <c r="F2002" s="5" t="s">
        <v>9988</v>
      </c>
      <c r="G2002" s="83" t="s">
        <v>15</v>
      </c>
      <c r="H2002" s="5" t="s">
        <v>6057</v>
      </c>
      <c r="I2002" s="5" t="s">
        <v>9990</v>
      </c>
      <c r="J2002" s="5" t="s">
        <v>26</v>
      </c>
      <c r="K2002" s="5" t="s">
        <v>6057</v>
      </c>
      <c r="L2002" s="5" t="s">
        <v>16560</v>
      </c>
      <c r="M2002" s="5" t="s">
        <v>20400</v>
      </c>
      <c r="N2002" s="78"/>
      <c r="O2002" s="78"/>
      <c r="P2002" s="78"/>
    </row>
    <row r="2003" spans="1:16" ht="40.5" x14ac:dyDescent="0.25">
      <c r="A2003" s="24">
        <v>2000</v>
      </c>
      <c r="B2003" s="5" t="s">
        <v>9982</v>
      </c>
      <c r="C2003" s="89" t="s">
        <v>9984</v>
      </c>
      <c r="D2003" s="5" t="s">
        <v>9981</v>
      </c>
      <c r="E2003" s="5" t="s">
        <v>69</v>
      </c>
      <c r="F2003" s="5" t="s">
        <v>9983</v>
      </c>
      <c r="G2003" s="83" t="s">
        <v>6</v>
      </c>
      <c r="H2003" s="5" t="s">
        <v>6057</v>
      </c>
      <c r="I2003" s="5" t="s">
        <v>9985</v>
      </c>
      <c r="J2003" s="5" t="s">
        <v>32</v>
      </c>
      <c r="K2003" s="5" t="s">
        <v>6057</v>
      </c>
      <c r="L2003" s="5" t="s">
        <v>16559</v>
      </c>
      <c r="M2003" s="5" t="s">
        <v>20399</v>
      </c>
      <c r="N2003" s="78"/>
      <c r="O2003" s="78"/>
      <c r="P2003" s="78"/>
    </row>
    <row r="2004" spans="1:16" ht="27" x14ac:dyDescent="0.25">
      <c r="A2004" s="24">
        <v>2001</v>
      </c>
      <c r="B2004" s="5" t="s">
        <v>9977</v>
      </c>
      <c r="C2004" s="89" t="s">
        <v>9979</v>
      </c>
      <c r="D2004" s="5" t="s">
        <v>9976</v>
      </c>
      <c r="E2004" s="5" t="s">
        <v>12</v>
      </c>
      <c r="F2004" s="5" t="s">
        <v>9978</v>
      </c>
      <c r="G2004" s="83" t="s">
        <v>15</v>
      </c>
      <c r="H2004" s="5" t="s">
        <v>6057</v>
      </c>
      <c r="I2004" s="5" t="s">
        <v>9980</v>
      </c>
      <c r="J2004" s="5" t="s">
        <v>1208</v>
      </c>
      <c r="K2004" s="5" t="s">
        <v>6057</v>
      </c>
      <c r="L2004" s="5" t="s">
        <v>16558</v>
      </c>
      <c r="M2004" s="5" t="s">
        <v>24450</v>
      </c>
      <c r="N2004" s="78"/>
      <c r="O2004" s="78"/>
      <c r="P2004" s="78"/>
    </row>
    <row r="2005" spans="1:16" ht="27" x14ac:dyDescent="0.25">
      <c r="A2005" s="24">
        <v>2002</v>
      </c>
      <c r="B2005" s="5" t="s">
        <v>9972</v>
      </c>
      <c r="C2005" s="89" t="s">
        <v>9974</v>
      </c>
      <c r="D2005" s="5" t="s">
        <v>9971</v>
      </c>
      <c r="E2005" s="5" t="s">
        <v>69</v>
      </c>
      <c r="F2005" s="5" t="s">
        <v>9973</v>
      </c>
      <c r="G2005" s="83" t="s">
        <v>138</v>
      </c>
      <c r="H2005" s="5" t="s">
        <v>6057</v>
      </c>
      <c r="I2005" s="5" t="s">
        <v>9975</v>
      </c>
      <c r="J2005" s="5" t="s">
        <v>141</v>
      </c>
      <c r="K2005" s="5" t="s">
        <v>6057</v>
      </c>
      <c r="L2005" s="5" t="s">
        <v>16557</v>
      </c>
      <c r="M2005" s="5" t="s">
        <v>20398</v>
      </c>
      <c r="N2005" s="78"/>
      <c r="O2005" s="78"/>
      <c r="P2005" s="78"/>
    </row>
    <row r="2006" spans="1:16" ht="54" x14ac:dyDescent="0.25">
      <c r="A2006" s="24">
        <v>2003</v>
      </c>
      <c r="B2006" s="5" t="s">
        <v>9967</v>
      </c>
      <c r="C2006" s="89" t="s">
        <v>9969</v>
      </c>
      <c r="D2006" s="5" t="s">
        <v>9966</v>
      </c>
      <c r="E2006" s="5" t="s">
        <v>69</v>
      </c>
      <c r="F2006" s="5" t="s">
        <v>9968</v>
      </c>
      <c r="G2006" s="83" t="s">
        <v>521</v>
      </c>
      <c r="H2006" s="5" t="s">
        <v>6057</v>
      </c>
      <c r="I2006" s="5" t="s">
        <v>9970</v>
      </c>
      <c r="J2006" s="5" t="s">
        <v>1565</v>
      </c>
      <c r="K2006" s="5" t="s">
        <v>6057</v>
      </c>
      <c r="L2006" s="5" t="s">
        <v>16556</v>
      </c>
      <c r="M2006" s="5" t="s">
        <v>20397</v>
      </c>
      <c r="N2006" s="78"/>
      <c r="O2006" s="78"/>
      <c r="P2006" s="78"/>
    </row>
    <row r="2007" spans="1:16" ht="54" x14ac:dyDescent="0.25">
      <c r="A2007" s="24">
        <v>2004</v>
      </c>
      <c r="B2007" s="5" t="s">
        <v>9962</v>
      </c>
      <c r="C2007" s="89" t="s">
        <v>9964</v>
      </c>
      <c r="D2007" s="5" t="s">
        <v>9961</v>
      </c>
      <c r="E2007" s="5" t="s">
        <v>12</v>
      </c>
      <c r="F2007" s="5" t="s">
        <v>9963</v>
      </c>
      <c r="G2007" s="83" t="s">
        <v>6</v>
      </c>
      <c r="H2007" s="5" t="s">
        <v>6057</v>
      </c>
      <c r="I2007" s="5" t="s">
        <v>9965</v>
      </c>
      <c r="J2007" s="5" t="s">
        <v>32</v>
      </c>
      <c r="K2007" s="5" t="s">
        <v>6057</v>
      </c>
      <c r="L2007" s="5" t="s">
        <v>16555</v>
      </c>
      <c r="M2007" s="5" t="s">
        <v>20396</v>
      </c>
      <c r="N2007" s="78"/>
      <c r="O2007" s="78"/>
      <c r="P2007" s="78"/>
    </row>
    <row r="2008" spans="1:16" ht="27" x14ac:dyDescent="0.25">
      <c r="A2008" s="24">
        <v>2005</v>
      </c>
      <c r="B2008" s="5" t="s">
        <v>9957</v>
      </c>
      <c r="C2008" s="89" t="s">
        <v>9959</v>
      </c>
      <c r="D2008" s="5" t="s">
        <v>9956</v>
      </c>
      <c r="E2008" s="5" t="s">
        <v>3</v>
      </c>
      <c r="F2008" s="5" t="s">
        <v>9958</v>
      </c>
      <c r="G2008" s="83" t="s">
        <v>6</v>
      </c>
      <c r="H2008" s="5" t="s">
        <v>6057</v>
      </c>
      <c r="I2008" s="5" t="s">
        <v>9960</v>
      </c>
      <c r="J2008" s="5" t="s">
        <v>90</v>
      </c>
      <c r="K2008" s="5" t="s">
        <v>6057</v>
      </c>
      <c r="L2008" s="5" t="s">
        <v>16554</v>
      </c>
      <c r="M2008" s="5" t="s">
        <v>20395</v>
      </c>
      <c r="N2008" s="78"/>
      <c r="O2008" s="78"/>
      <c r="P2008" s="78"/>
    </row>
    <row r="2009" spans="1:16" ht="54" x14ac:dyDescent="0.25">
      <c r="A2009" s="24">
        <v>2006</v>
      </c>
      <c r="B2009" s="5" t="s">
        <v>9952</v>
      </c>
      <c r="C2009" s="89" t="s">
        <v>9954</v>
      </c>
      <c r="D2009" s="5" t="s">
        <v>9951</v>
      </c>
      <c r="E2009" s="5" t="s">
        <v>69</v>
      </c>
      <c r="F2009" s="5" t="s">
        <v>9953</v>
      </c>
      <c r="G2009" s="83" t="s">
        <v>6</v>
      </c>
      <c r="H2009" s="5" t="s">
        <v>6057</v>
      </c>
      <c r="I2009" s="5" t="s">
        <v>9955</v>
      </c>
      <c r="J2009" s="5" t="s">
        <v>32</v>
      </c>
      <c r="K2009" s="5" t="s">
        <v>6057</v>
      </c>
      <c r="L2009" s="5" t="s">
        <v>16553</v>
      </c>
      <c r="M2009" s="5" t="s">
        <v>20394</v>
      </c>
      <c r="N2009" s="78"/>
      <c r="O2009" s="78"/>
      <c r="P2009" s="78"/>
    </row>
    <row r="2010" spans="1:16" ht="54" x14ac:dyDescent="0.25">
      <c r="A2010" s="24">
        <v>2007</v>
      </c>
      <c r="B2010" s="5" t="s">
        <v>9947</v>
      </c>
      <c r="C2010" s="89" t="s">
        <v>9949</v>
      </c>
      <c r="D2010" s="5" t="s">
        <v>9946</v>
      </c>
      <c r="E2010" s="5" t="s">
        <v>12</v>
      </c>
      <c r="F2010" s="5" t="s">
        <v>9948</v>
      </c>
      <c r="G2010" s="83" t="s">
        <v>6</v>
      </c>
      <c r="H2010" s="5" t="s">
        <v>6057</v>
      </c>
      <c r="I2010" s="5" t="s">
        <v>9950</v>
      </c>
      <c r="J2010" s="5" t="s">
        <v>32</v>
      </c>
      <c r="K2010" s="5" t="s">
        <v>6057</v>
      </c>
      <c r="L2010" s="5" t="s">
        <v>16552</v>
      </c>
      <c r="M2010" s="5" t="s">
        <v>20393</v>
      </c>
      <c r="N2010" s="78"/>
      <c r="O2010" s="78"/>
      <c r="P2010" s="78"/>
    </row>
    <row r="2011" spans="1:16" ht="54" x14ac:dyDescent="0.25">
      <c r="A2011" s="24">
        <v>2008</v>
      </c>
      <c r="B2011" s="5" t="s">
        <v>5225</v>
      </c>
      <c r="C2011" s="89" t="s">
        <v>5227</v>
      </c>
      <c r="D2011" s="5" t="s">
        <v>5224</v>
      </c>
      <c r="E2011" s="5" t="s">
        <v>12</v>
      </c>
      <c r="F2011" s="5" t="s">
        <v>9942</v>
      </c>
      <c r="G2011" s="83" t="s">
        <v>6</v>
      </c>
      <c r="H2011" s="5" t="s">
        <v>6057</v>
      </c>
      <c r="I2011" s="5" t="s">
        <v>9943</v>
      </c>
      <c r="J2011" s="5" t="s">
        <v>67</v>
      </c>
      <c r="K2011" s="5" t="s">
        <v>2591</v>
      </c>
      <c r="L2011" s="5" t="s">
        <v>16551</v>
      </c>
      <c r="M2011" s="5" t="s">
        <v>20390</v>
      </c>
      <c r="N2011" s="78"/>
      <c r="O2011" s="78"/>
      <c r="P2011" s="78"/>
    </row>
    <row r="2012" spans="1:16" ht="54" x14ac:dyDescent="0.25">
      <c r="A2012" s="24">
        <v>2009</v>
      </c>
      <c r="B2012" s="5" t="s">
        <v>5225</v>
      </c>
      <c r="C2012" s="89" t="s">
        <v>5227</v>
      </c>
      <c r="D2012" s="5" t="s">
        <v>5224</v>
      </c>
      <c r="E2012" s="5" t="s">
        <v>12</v>
      </c>
      <c r="F2012" s="5" t="s">
        <v>9942</v>
      </c>
      <c r="G2012" s="83" t="s">
        <v>6</v>
      </c>
      <c r="H2012" s="5" t="s">
        <v>6057</v>
      </c>
      <c r="I2012" s="5" t="s">
        <v>9944</v>
      </c>
      <c r="J2012" s="5" t="s">
        <v>32</v>
      </c>
      <c r="K2012" s="5" t="s">
        <v>6057</v>
      </c>
      <c r="L2012" s="5" t="s">
        <v>16551</v>
      </c>
      <c r="M2012" s="5" t="s">
        <v>20391</v>
      </c>
      <c r="N2012" s="78"/>
      <c r="O2012" s="78"/>
      <c r="P2012" s="78"/>
    </row>
    <row r="2013" spans="1:16" ht="54" x14ac:dyDescent="0.25">
      <c r="A2013" s="24">
        <v>2010</v>
      </c>
      <c r="B2013" s="5" t="s">
        <v>5225</v>
      </c>
      <c r="C2013" s="89" t="s">
        <v>5227</v>
      </c>
      <c r="D2013" s="5" t="s">
        <v>5224</v>
      </c>
      <c r="E2013" s="5" t="s">
        <v>12</v>
      </c>
      <c r="F2013" s="5" t="s">
        <v>9942</v>
      </c>
      <c r="G2013" s="83" t="s">
        <v>6</v>
      </c>
      <c r="H2013" s="5" t="s">
        <v>6057</v>
      </c>
      <c r="I2013" s="5" t="s">
        <v>9945</v>
      </c>
      <c r="J2013" s="5" t="s">
        <v>10</v>
      </c>
      <c r="K2013" s="5" t="s">
        <v>2591</v>
      </c>
      <c r="L2013" s="5" t="s">
        <v>16551</v>
      </c>
      <c r="M2013" s="5" t="s">
        <v>20392</v>
      </c>
      <c r="N2013" s="78"/>
      <c r="O2013" s="78"/>
      <c r="P2013" s="78"/>
    </row>
    <row r="2014" spans="1:16" x14ac:dyDescent="0.25">
      <c r="A2014" s="24">
        <v>2011</v>
      </c>
      <c r="B2014" s="5" t="s">
        <v>9936</v>
      </c>
      <c r="C2014" s="89" t="s">
        <v>9938</v>
      </c>
      <c r="D2014" s="5" t="s">
        <v>9935</v>
      </c>
      <c r="E2014" s="5" t="s">
        <v>69</v>
      </c>
      <c r="F2014" s="5" t="s">
        <v>9937</v>
      </c>
      <c r="G2014" s="83" t="s">
        <v>6</v>
      </c>
      <c r="H2014" s="5" t="s">
        <v>6057</v>
      </c>
      <c r="I2014" s="5" t="s">
        <v>9939</v>
      </c>
      <c r="J2014" s="5" t="s">
        <v>32</v>
      </c>
      <c r="K2014" s="5" t="s">
        <v>2492</v>
      </c>
      <c r="L2014" s="5" t="s">
        <v>16550</v>
      </c>
      <c r="M2014" s="5" t="s">
        <v>20387</v>
      </c>
      <c r="N2014" s="78"/>
      <c r="O2014" s="78"/>
      <c r="P2014" s="78"/>
    </row>
    <row r="2015" spans="1:16" x14ac:dyDescent="0.25">
      <c r="A2015" s="24">
        <v>2012</v>
      </c>
      <c r="B2015" s="5" t="s">
        <v>9936</v>
      </c>
      <c r="C2015" s="89" t="s">
        <v>9938</v>
      </c>
      <c r="D2015" s="5" t="s">
        <v>9935</v>
      </c>
      <c r="E2015" s="5" t="s">
        <v>69</v>
      </c>
      <c r="F2015" s="5" t="s">
        <v>9937</v>
      </c>
      <c r="G2015" s="83" t="s">
        <v>6</v>
      </c>
      <c r="H2015" s="5" t="s">
        <v>6057</v>
      </c>
      <c r="I2015" s="5" t="s">
        <v>9940</v>
      </c>
      <c r="J2015" s="5" t="s">
        <v>67</v>
      </c>
      <c r="K2015" s="5" t="s">
        <v>6057</v>
      </c>
      <c r="L2015" s="5" t="s">
        <v>16550</v>
      </c>
      <c r="M2015" s="5" t="s">
        <v>20388</v>
      </c>
      <c r="N2015" s="78"/>
      <c r="O2015" s="78"/>
      <c r="P2015" s="78"/>
    </row>
    <row r="2016" spans="1:16" x14ac:dyDescent="0.25">
      <c r="A2016" s="24">
        <v>2013</v>
      </c>
      <c r="B2016" s="5" t="s">
        <v>9936</v>
      </c>
      <c r="C2016" s="89" t="s">
        <v>9938</v>
      </c>
      <c r="D2016" s="5" t="s">
        <v>9935</v>
      </c>
      <c r="E2016" s="5" t="s">
        <v>69</v>
      </c>
      <c r="F2016" s="5" t="s">
        <v>9937</v>
      </c>
      <c r="G2016" s="83" t="s">
        <v>6</v>
      </c>
      <c r="H2016" s="5" t="s">
        <v>6057</v>
      </c>
      <c r="I2016" s="5" t="s">
        <v>9941</v>
      </c>
      <c r="J2016" s="5" t="s">
        <v>10</v>
      </c>
      <c r="K2016" s="5" t="s">
        <v>2076</v>
      </c>
      <c r="L2016" s="5" t="s">
        <v>16550</v>
      </c>
      <c r="M2016" s="5" t="s">
        <v>20389</v>
      </c>
      <c r="N2016" s="78"/>
      <c r="O2016" s="78"/>
      <c r="P2016" s="78"/>
    </row>
    <row r="2017" spans="1:16" ht="40.5" x14ac:dyDescent="0.25">
      <c r="A2017" s="24">
        <v>2014</v>
      </c>
      <c r="B2017" s="5" t="s">
        <v>9509</v>
      </c>
      <c r="C2017" s="89" t="s">
        <v>9511</v>
      </c>
      <c r="D2017" s="5" t="s">
        <v>9508</v>
      </c>
      <c r="E2017" s="5" t="s">
        <v>3</v>
      </c>
      <c r="F2017" s="5" t="s">
        <v>9510</v>
      </c>
      <c r="G2017" s="83" t="s">
        <v>6</v>
      </c>
      <c r="H2017" s="5" t="s">
        <v>6057</v>
      </c>
      <c r="I2017" s="5" t="s">
        <v>9512</v>
      </c>
      <c r="J2017" s="5" t="s">
        <v>32</v>
      </c>
      <c r="K2017" s="5" t="s">
        <v>6057</v>
      </c>
      <c r="L2017" s="5" t="s">
        <v>16460</v>
      </c>
      <c r="M2017" s="5" t="s">
        <v>20246</v>
      </c>
      <c r="N2017" s="78"/>
      <c r="O2017" s="78"/>
      <c r="P2017" s="78"/>
    </row>
    <row r="2018" spans="1:16" ht="40.5" x14ac:dyDescent="0.25">
      <c r="A2018" s="24">
        <v>2015</v>
      </c>
      <c r="B2018" s="5" t="s">
        <v>9931</v>
      </c>
      <c r="C2018" s="89" t="s">
        <v>9933</v>
      </c>
      <c r="D2018" s="5" t="s">
        <v>9930</v>
      </c>
      <c r="E2018" s="5" t="s">
        <v>12</v>
      </c>
      <c r="F2018" s="5" t="s">
        <v>9932</v>
      </c>
      <c r="G2018" s="83" t="s">
        <v>6</v>
      </c>
      <c r="H2018" s="5" t="s">
        <v>8920</v>
      </c>
      <c r="I2018" s="5" t="s">
        <v>9934</v>
      </c>
      <c r="J2018" s="5" t="s">
        <v>32</v>
      </c>
      <c r="K2018" s="5" t="s">
        <v>8920</v>
      </c>
      <c r="L2018" s="5" t="s">
        <v>16549</v>
      </c>
      <c r="M2018" s="5" t="s">
        <v>20386</v>
      </c>
      <c r="N2018" s="78"/>
      <c r="O2018" s="78"/>
      <c r="P2018" s="78"/>
    </row>
    <row r="2019" spans="1:16" ht="54" x14ac:dyDescent="0.25">
      <c r="A2019" s="24">
        <v>2016</v>
      </c>
      <c r="B2019" s="5" t="s">
        <v>9926</v>
      </c>
      <c r="C2019" s="89" t="s">
        <v>9928</v>
      </c>
      <c r="D2019" s="5" t="s">
        <v>9925</v>
      </c>
      <c r="E2019" s="5" t="s">
        <v>12</v>
      </c>
      <c r="F2019" s="5" t="s">
        <v>9927</v>
      </c>
      <c r="G2019" s="83" t="s">
        <v>6</v>
      </c>
      <c r="H2019" s="5" t="s">
        <v>9309</v>
      </c>
      <c r="I2019" s="5" t="s">
        <v>9929</v>
      </c>
      <c r="J2019" s="5" t="s">
        <v>32</v>
      </c>
      <c r="K2019" s="5" t="s">
        <v>9309</v>
      </c>
      <c r="L2019" s="5" t="s">
        <v>16548</v>
      </c>
      <c r="M2019" s="5" t="s">
        <v>20385</v>
      </c>
      <c r="N2019" s="78"/>
      <c r="O2019" s="78"/>
      <c r="P2019" s="78"/>
    </row>
    <row r="2020" spans="1:16" ht="40.5" x14ac:dyDescent="0.25">
      <c r="A2020" s="24">
        <v>2017</v>
      </c>
      <c r="B2020" s="5" t="s">
        <v>9921</v>
      </c>
      <c r="C2020" s="89" t="s">
        <v>9923</v>
      </c>
      <c r="D2020" s="5" t="s">
        <v>9920</v>
      </c>
      <c r="E2020" s="5" t="s">
        <v>12</v>
      </c>
      <c r="F2020" s="5" t="s">
        <v>9922</v>
      </c>
      <c r="G2020" s="83" t="s">
        <v>138</v>
      </c>
      <c r="H2020" s="5" t="s">
        <v>7983</v>
      </c>
      <c r="I2020" s="5" t="s">
        <v>9924</v>
      </c>
      <c r="J2020" s="5" t="s">
        <v>157</v>
      </c>
      <c r="K2020" s="5" t="s">
        <v>7983</v>
      </c>
      <c r="L2020" s="5" t="s">
        <v>16547</v>
      </c>
      <c r="M2020" s="5" t="s">
        <v>20384</v>
      </c>
      <c r="N2020" s="78"/>
      <c r="O2020" s="78"/>
      <c r="P2020" s="78"/>
    </row>
    <row r="2021" spans="1:16" ht="40.5" x14ac:dyDescent="0.25">
      <c r="A2021" s="24">
        <v>2018</v>
      </c>
      <c r="B2021" s="5" t="s">
        <v>5493</v>
      </c>
      <c r="C2021" s="89" t="s">
        <v>5495</v>
      </c>
      <c r="D2021" s="5" t="s">
        <v>5492</v>
      </c>
      <c r="E2021" s="5" t="s">
        <v>69</v>
      </c>
      <c r="F2021" s="5" t="s">
        <v>9916</v>
      </c>
      <c r="G2021" s="83" t="s">
        <v>6</v>
      </c>
      <c r="H2021" s="5" t="s">
        <v>6057</v>
      </c>
      <c r="I2021" s="5" t="s">
        <v>9917</v>
      </c>
      <c r="J2021" s="5" t="s">
        <v>391</v>
      </c>
      <c r="K2021" s="5" t="s">
        <v>5345</v>
      </c>
      <c r="L2021" s="5" t="s">
        <v>16546</v>
      </c>
      <c r="M2021" s="5" t="s">
        <v>20382</v>
      </c>
      <c r="N2021" s="78"/>
      <c r="O2021" s="78"/>
      <c r="P2021" s="78"/>
    </row>
    <row r="2022" spans="1:16" ht="40.5" x14ac:dyDescent="0.25">
      <c r="A2022" s="24">
        <v>2019</v>
      </c>
      <c r="B2022" s="5" t="s">
        <v>5493</v>
      </c>
      <c r="C2022" s="89" t="s">
        <v>5495</v>
      </c>
      <c r="D2022" s="5" t="s">
        <v>5492</v>
      </c>
      <c r="E2022" s="5" t="s">
        <v>69</v>
      </c>
      <c r="F2022" s="5" t="s">
        <v>9916</v>
      </c>
      <c r="G2022" s="83" t="s">
        <v>6</v>
      </c>
      <c r="H2022" s="5" t="s">
        <v>6057</v>
      </c>
      <c r="I2022" s="5" t="s">
        <v>9918</v>
      </c>
      <c r="J2022" s="5" t="s">
        <v>32</v>
      </c>
      <c r="K2022" s="5" t="s">
        <v>6057</v>
      </c>
      <c r="L2022" s="5" t="s">
        <v>16546</v>
      </c>
      <c r="M2022" s="5" t="s">
        <v>24274</v>
      </c>
      <c r="N2022" s="78"/>
      <c r="O2022" s="78"/>
      <c r="P2022" s="78"/>
    </row>
    <row r="2023" spans="1:16" ht="40.5" x14ac:dyDescent="0.25">
      <c r="A2023" s="24">
        <v>2020</v>
      </c>
      <c r="B2023" s="5" t="s">
        <v>5493</v>
      </c>
      <c r="C2023" s="89" t="s">
        <v>5495</v>
      </c>
      <c r="D2023" s="5" t="s">
        <v>5492</v>
      </c>
      <c r="E2023" s="5" t="s">
        <v>69</v>
      </c>
      <c r="F2023" s="5" t="s">
        <v>9916</v>
      </c>
      <c r="G2023" s="83" t="s">
        <v>6</v>
      </c>
      <c r="H2023" s="5" t="s">
        <v>6057</v>
      </c>
      <c r="I2023" s="5" t="s">
        <v>9919</v>
      </c>
      <c r="J2023" s="5" t="s">
        <v>67</v>
      </c>
      <c r="K2023" s="5" t="s">
        <v>4574</v>
      </c>
      <c r="L2023" s="5" t="s">
        <v>16546</v>
      </c>
      <c r="M2023" s="5" t="s">
        <v>20383</v>
      </c>
      <c r="N2023" s="78"/>
      <c r="O2023" s="78"/>
      <c r="P2023" s="78"/>
    </row>
    <row r="2024" spans="1:16" ht="40.5" x14ac:dyDescent="0.25">
      <c r="A2024" s="24">
        <v>2021</v>
      </c>
      <c r="B2024" s="5" t="s">
        <v>6913</v>
      </c>
      <c r="C2024" s="89" t="s">
        <v>6915</v>
      </c>
      <c r="D2024" s="5" t="s">
        <v>6912</v>
      </c>
      <c r="E2024" s="5" t="s">
        <v>12</v>
      </c>
      <c r="F2024" s="5" t="s">
        <v>9914</v>
      </c>
      <c r="G2024" s="83" t="s">
        <v>57</v>
      </c>
      <c r="H2024" s="5" t="s">
        <v>6057</v>
      </c>
      <c r="I2024" s="5" t="s">
        <v>9915</v>
      </c>
      <c r="J2024" s="5" t="s">
        <v>60</v>
      </c>
      <c r="K2024" s="5" t="s">
        <v>6057</v>
      </c>
      <c r="L2024" s="5" t="s">
        <v>16545</v>
      </c>
      <c r="M2024" s="5" t="s">
        <v>20381</v>
      </c>
      <c r="N2024" s="78"/>
      <c r="O2024" s="78"/>
      <c r="P2024" s="78"/>
    </row>
    <row r="2025" spans="1:16" ht="40.5" x14ac:dyDescent="0.25">
      <c r="A2025" s="24">
        <v>2022</v>
      </c>
      <c r="B2025" s="5" t="s">
        <v>9910</v>
      </c>
      <c r="C2025" s="89" t="s">
        <v>9912</v>
      </c>
      <c r="D2025" s="5" t="s">
        <v>9909</v>
      </c>
      <c r="E2025" s="5" t="s">
        <v>69</v>
      </c>
      <c r="F2025" s="5" t="s">
        <v>9911</v>
      </c>
      <c r="G2025" s="83" t="s">
        <v>57</v>
      </c>
      <c r="H2025" s="5" t="s">
        <v>6057</v>
      </c>
      <c r="I2025" s="5" t="s">
        <v>9913</v>
      </c>
      <c r="J2025" s="5" t="s">
        <v>60</v>
      </c>
      <c r="K2025" s="5" t="s">
        <v>6057</v>
      </c>
      <c r="L2025" s="5" t="s">
        <v>16544</v>
      </c>
      <c r="M2025" s="5" t="s">
        <v>20380</v>
      </c>
      <c r="N2025" s="78"/>
      <c r="O2025" s="78"/>
      <c r="P2025" s="78"/>
    </row>
    <row r="2026" spans="1:16" ht="67.5" x14ac:dyDescent="0.25">
      <c r="A2026" s="24">
        <v>2023</v>
      </c>
      <c r="B2026" s="5" t="s">
        <v>9900</v>
      </c>
      <c r="C2026" s="89" t="s">
        <v>9902</v>
      </c>
      <c r="D2026" s="5" t="s">
        <v>9899</v>
      </c>
      <c r="E2026" s="5" t="s">
        <v>12</v>
      </c>
      <c r="F2026" s="5" t="s">
        <v>9901</v>
      </c>
      <c r="G2026" s="83" t="s">
        <v>57</v>
      </c>
      <c r="H2026" s="5" t="s">
        <v>7157</v>
      </c>
      <c r="I2026" s="5" t="s">
        <v>9903</v>
      </c>
      <c r="J2026" s="5" t="s">
        <v>336</v>
      </c>
      <c r="K2026" s="5" t="s">
        <v>3087</v>
      </c>
      <c r="L2026" s="5" t="s">
        <v>16543</v>
      </c>
      <c r="M2026" s="5" t="s">
        <v>20374</v>
      </c>
      <c r="N2026" s="78"/>
      <c r="O2026" s="78"/>
      <c r="P2026" s="78"/>
    </row>
    <row r="2027" spans="1:16" ht="67.5" x14ac:dyDescent="0.25">
      <c r="A2027" s="24">
        <v>2024</v>
      </c>
      <c r="B2027" s="5" t="s">
        <v>9900</v>
      </c>
      <c r="C2027" s="89" t="s">
        <v>9902</v>
      </c>
      <c r="D2027" s="5" t="s">
        <v>9899</v>
      </c>
      <c r="E2027" s="5" t="s">
        <v>12</v>
      </c>
      <c r="F2027" s="5" t="s">
        <v>9901</v>
      </c>
      <c r="G2027" s="83" t="s">
        <v>57</v>
      </c>
      <c r="H2027" s="5" t="s">
        <v>7157</v>
      </c>
      <c r="I2027" s="5" t="s">
        <v>9904</v>
      </c>
      <c r="J2027" s="5" t="s">
        <v>320</v>
      </c>
      <c r="K2027" s="5" t="s">
        <v>3091</v>
      </c>
      <c r="L2027" s="5" t="s">
        <v>16543</v>
      </c>
      <c r="M2027" s="5" t="s">
        <v>20375</v>
      </c>
      <c r="N2027" s="78"/>
      <c r="O2027" s="78"/>
      <c r="P2027" s="78"/>
    </row>
    <row r="2028" spans="1:16" ht="67.5" x14ac:dyDescent="0.25">
      <c r="A2028" s="24">
        <v>2025</v>
      </c>
      <c r="B2028" s="5" t="s">
        <v>9900</v>
      </c>
      <c r="C2028" s="89" t="s">
        <v>9902</v>
      </c>
      <c r="D2028" s="5" t="s">
        <v>9899</v>
      </c>
      <c r="E2028" s="5" t="s">
        <v>12</v>
      </c>
      <c r="F2028" s="5" t="s">
        <v>9901</v>
      </c>
      <c r="G2028" s="83" t="s">
        <v>57</v>
      </c>
      <c r="H2028" s="5" t="s">
        <v>7157</v>
      </c>
      <c r="I2028" s="5" t="s">
        <v>9905</v>
      </c>
      <c r="J2028" s="5" t="s">
        <v>60</v>
      </c>
      <c r="K2028" s="5" t="s">
        <v>7157</v>
      </c>
      <c r="L2028" s="5" t="s">
        <v>16543</v>
      </c>
      <c r="M2028" s="5" t="s">
        <v>20376</v>
      </c>
      <c r="N2028" s="78"/>
      <c r="O2028" s="78"/>
      <c r="P2028" s="78"/>
    </row>
    <row r="2029" spans="1:16" ht="67.5" x14ac:dyDescent="0.25">
      <c r="A2029" s="24">
        <v>2026</v>
      </c>
      <c r="B2029" s="5" t="s">
        <v>9900</v>
      </c>
      <c r="C2029" s="89" t="s">
        <v>9902</v>
      </c>
      <c r="D2029" s="5" t="s">
        <v>9899</v>
      </c>
      <c r="E2029" s="5" t="s">
        <v>12</v>
      </c>
      <c r="F2029" s="5" t="s">
        <v>9901</v>
      </c>
      <c r="G2029" s="83" t="s">
        <v>57</v>
      </c>
      <c r="H2029" s="5" t="s">
        <v>7157</v>
      </c>
      <c r="I2029" s="5" t="s">
        <v>9906</v>
      </c>
      <c r="J2029" s="5" t="s">
        <v>340</v>
      </c>
      <c r="K2029" s="5" t="s">
        <v>2457</v>
      </c>
      <c r="L2029" s="5" t="s">
        <v>16543</v>
      </c>
      <c r="M2029" s="5" t="s">
        <v>20377</v>
      </c>
      <c r="N2029" s="78"/>
      <c r="O2029" s="78"/>
      <c r="P2029" s="78"/>
    </row>
    <row r="2030" spans="1:16" ht="67.5" x14ac:dyDescent="0.25">
      <c r="A2030" s="24">
        <v>2027</v>
      </c>
      <c r="B2030" s="5" t="s">
        <v>9900</v>
      </c>
      <c r="C2030" s="89" t="s">
        <v>9902</v>
      </c>
      <c r="D2030" s="5" t="s">
        <v>9899</v>
      </c>
      <c r="E2030" s="5" t="s">
        <v>12</v>
      </c>
      <c r="F2030" s="5" t="s">
        <v>9901</v>
      </c>
      <c r="G2030" s="83" t="s">
        <v>57</v>
      </c>
      <c r="H2030" s="5" t="s">
        <v>7157</v>
      </c>
      <c r="I2030" s="5" t="s">
        <v>9907</v>
      </c>
      <c r="J2030" s="5" t="s">
        <v>347</v>
      </c>
      <c r="K2030" s="5" t="s">
        <v>3087</v>
      </c>
      <c r="L2030" s="5" t="s">
        <v>16543</v>
      </c>
      <c r="M2030" s="5" t="s">
        <v>20378</v>
      </c>
      <c r="N2030" s="78"/>
      <c r="O2030" s="78"/>
      <c r="P2030" s="78"/>
    </row>
    <row r="2031" spans="1:16" ht="67.5" x14ac:dyDescent="0.25">
      <c r="A2031" s="24">
        <v>2028</v>
      </c>
      <c r="B2031" s="5" t="s">
        <v>9900</v>
      </c>
      <c r="C2031" s="89" t="s">
        <v>9902</v>
      </c>
      <c r="D2031" s="5" t="s">
        <v>9899</v>
      </c>
      <c r="E2031" s="5" t="s">
        <v>12</v>
      </c>
      <c r="F2031" s="5" t="s">
        <v>9901</v>
      </c>
      <c r="G2031" s="83" t="s">
        <v>57</v>
      </c>
      <c r="H2031" s="5" t="s">
        <v>7157</v>
      </c>
      <c r="I2031" s="5" t="s">
        <v>9908</v>
      </c>
      <c r="J2031" s="5" t="s">
        <v>342</v>
      </c>
      <c r="K2031" s="5" t="s">
        <v>2798</v>
      </c>
      <c r="L2031" s="5" t="s">
        <v>16543</v>
      </c>
      <c r="M2031" s="5" t="s">
        <v>20379</v>
      </c>
      <c r="N2031" s="78"/>
      <c r="O2031" s="78"/>
      <c r="P2031" s="78"/>
    </row>
    <row r="2032" spans="1:16" ht="54" x14ac:dyDescent="0.25">
      <c r="A2032" s="24">
        <v>2029</v>
      </c>
      <c r="B2032" s="5" t="s">
        <v>1158</v>
      </c>
      <c r="C2032" s="89" t="s">
        <v>1160</v>
      </c>
      <c r="D2032" s="5" t="s">
        <v>1157</v>
      </c>
      <c r="E2032" s="5" t="s">
        <v>12</v>
      </c>
      <c r="F2032" s="5" t="s">
        <v>9897</v>
      </c>
      <c r="G2032" s="83" t="s">
        <v>57</v>
      </c>
      <c r="H2032" s="5" t="s">
        <v>7157</v>
      </c>
      <c r="I2032" s="5" t="s">
        <v>9898</v>
      </c>
      <c r="J2032" s="5" t="s">
        <v>60</v>
      </c>
      <c r="K2032" s="5" t="s">
        <v>7157</v>
      </c>
      <c r="L2032" s="5" t="s">
        <v>16542</v>
      </c>
      <c r="M2032" s="5" t="s">
        <v>20373</v>
      </c>
      <c r="N2032" s="78"/>
      <c r="O2032" s="78"/>
      <c r="P2032" s="78"/>
    </row>
    <row r="2033" spans="1:16" ht="27" x14ac:dyDescent="0.25">
      <c r="A2033" s="24">
        <v>2030</v>
      </c>
      <c r="B2033" s="5" t="s">
        <v>9893</v>
      </c>
      <c r="C2033" s="89" t="s">
        <v>9895</v>
      </c>
      <c r="D2033" s="5" t="s">
        <v>9892</v>
      </c>
      <c r="E2033" s="5" t="s">
        <v>12</v>
      </c>
      <c r="F2033" s="5" t="s">
        <v>9894</v>
      </c>
      <c r="G2033" s="83" t="s">
        <v>6</v>
      </c>
      <c r="H2033" s="5" t="s">
        <v>7157</v>
      </c>
      <c r="I2033" s="5" t="s">
        <v>9896</v>
      </c>
      <c r="J2033" s="5" t="s">
        <v>32</v>
      </c>
      <c r="K2033" s="5" t="s">
        <v>7157</v>
      </c>
      <c r="L2033" s="5" t="s">
        <v>16541</v>
      </c>
      <c r="M2033" s="5" t="s">
        <v>20372</v>
      </c>
      <c r="N2033" s="78"/>
      <c r="O2033" s="78"/>
      <c r="P2033" s="78"/>
    </row>
    <row r="2034" spans="1:16" ht="54" x14ac:dyDescent="0.25">
      <c r="A2034" s="24">
        <v>2031</v>
      </c>
      <c r="B2034" s="5" t="s">
        <v>6306</v>
      </c>
      <c r="C2034" s="89" t="s">
        <v>6308</v>
      </c>
      <c r="D2034" s="5" t="s">
        <v>6305</v>
      </c>
      <c r="E2034" s="5" t="s">
        <v>12</v>
      </c>
      <c r="F2034" s="5" t="s">
        <v>9890</v>
      </c>
      <c r="G2034" s="83" t="s">
        <v>6</v>
      </c>
      <c r="H2034" s="5" t="s">
        <v>7444</v>
      </c>
      <c r="I2034" s="5" t="s">
        <v>9891</v>
      </c>
      <c r="J2034" s="5" t="s">
        <v>67</v>
      </c>
      <c r="K2034" s="5" t="s">
        <v>7444</v>
      </c>
      <c r="L2034" s="5" t="s">
        <v>16540</v>
      </c>
      <c r="M2034" s="5" t="s">
        <v>20371</v>
      </c>
      <c r="N2034" s="78"/>
      <c r="O2034" s="78"/>
      <c r="P2034" s="78"/>
    </row>
    <row r="2035" spans="1:16" ht="54" x14ac:dyDescent="0.25">
      <c r="A2035" s="24">
        <v>2032</v>
      </c>
      <c r="B2035" s="5" t="s">
        <v>9886</v>
      </c>
      <c r="C2035" s="89" t="s">
        <v>9888</v>
      </c>
      <c r="D2035" s="5" t="s">
        <v>9885</v>
      </c>
      <c r="E2035" s="5" t="s">
        <v>12</v>
      </c>
      <c r="F2035" s="5" t="s">
        <v>9887</v>
      </c>
      <c r="G2035" s="83" t="s">
        <v>6</v>
      </c>
      <c r="H2035" s="5" t="s">
        <v>7444</v>
      </c>
      <c r="I2035" s="5" t="s">
        <v>9889</v>
      </c>
      <c r="J2035" s="5" t="s">
        <v>10</v>
      </c>
      <c r="K2035" s="5" t="s">
        <v>7444</v>
      </c>
      <c r="L2035" s="5" t="s">
        <v>16539</v>
      </c>
      <c r="M2035" s="5" t="s">
        <v>20370</v>
      </c>
      <c r="N2035" s="78"/>
      <c r="O2035" s="78"/>
      <c r="P2035" s="78"/>
    </row>
    <row r="2036" spans="1:16" ht="40.5" x14ac:dyDescent="0.25">
      <c r="A2036" s="24">
        <v>2033</v>
      </c>
      <c r="B2036" s="5" t="s">
        <v>2467</v>
      </c>
      <c r="C2036" s="89" t="s">
        <v>2469</v>
      </c>
      <c r="D2036" s="5" t="s">
        <v>2466</v>
      </c>
      <c r="E2036" s="5" t="s">
        <v>12</v>
      </c>
      <c r="F2036" s="5" t="s">
        <v>9880</v>
      </c>
      <c r="G2036" s="83" t="s">
        <v>6</v>
      </c>
      <c r="H2036" s="5" t="s">
        <v>7157</v>
      </c>
      <c r="I2036" s="5" t="s">
        <v>9881</v>
      </c>
      <c r="J2036" s="5" t="s">
        <v>10</v>
      </c>
      <c r="K2036" s="5" t="s">
        <v>2457</v>
      </c>
      <c r="L2036" s="5" t="s">
        <v>16538</v>
      </c>
      <c r="M2036" s="5" t="s">
        <v>20366</v>
      </c>
      <c r="N2036" s="78"/>
      <c r="O2036" s="78"/>
      <c r="P2036" s="78"/>
    </row>
    <row r="2037" spans="1:16" ht="40.5" x14ac:dyDescent="0.25">
      <c r="A2037" s="24">
        <v>2034</v>
      </c>
      <c r="B2037" s="5" t="s">
        <v>2467</v>
      </c>
      <c r="C2037" s="89" t="s">
        <v>2469</v>
      </c>
      <c r="D2037" s="5" t="s">
        <v>2466</v>
      </c>
      <c r="E2037" s="5" t="s">
        <v>12</v>
      </c>
      <c r="F2037" s="5" t="s">
        <v>9880</v>
      </c>
      <c r="G2037" s="83" t="s">
        <v>6</v>
      </c>
      <c r="H2037" s="5" t="s">
        <v>7157</v>
      </c>
      <c r="I2037" s="5" t="s">
        <v>9882</v>
      </c>
      <c r="J2037" s="5" t="s">
        <v>67</v>
      </c>
      <c r="K2037" s="5" t="s">
        <v>4425</v>
      </c>
      <c r="L2037" s="5" t="s">
        <v>16538</v>
      </c>
      <c r="M2037" s="5" t="s">
        <v>20367</v>
      </c>
      <c r="N2037" s="78"/>
      <c r="O2037" s="78"/>
      <c r="P2037" s="78"/>
    </row>
    <row r="2038" spans="1:16" ht="40.5" x14ac:dyDescent="0.25">
      <c r="A2038" s="24">
        <v>2035</v>
      </c>
      <c r="B2038" s="5" t="s">
        <v>2467</v>
      </c>
      <c r="C2038" s="89" t="s">
        <v>2469</v>
      </c>
      <c r="D2038" s="5" t="s">
        <v>2466</v>
      </c>
      <c r="E2038" s="5" t="s">
        <v>12</v>
      </c>
      <c r="F2038" s="5" t="s">
        <v>9880</v>
      </c>
      <c r="G2038" s="83" t="s">
        <v>6</v>
      </c>
      <c r="H2038" s="5" t="s">
        <v>7157</v>
      </c>
      <c r="I2038" s="5" t="s">
        <v>9883</v>
      </c>
      <c r="J2038" s="5" t="s">
        <v>32</v>
      </c>
      <c r="K2038" s="5" t="s">
        <v>7157</v>
      </c>
      <c r="L2038" s="5" t="s">
        <v>16538</v>
      </c>
      <c r="M2038" s="5" t="s">
        <v>20368</v>
      </c>
      <c r="N2038" s="78"/>
      <c r="O2038" s="78"/>
      <c r="P2038" s="78"/>
    </row>
    <row r="2039" spans="1:16" ht="40.5" x14ac:dyDescent="0.25">
      <c r="A2039" s="24">
        <v>2036</v>
      </c>
      <c r="B2039" s="5" t="s">
        <v>2467</v>
      </c>
      <c r="C2039" s="89" t="s">
        <v>2469</v>
      </c>
      <c r="D2039" s="5" t="s">
        <v>2466</v>
      </c>
      <c r="E2039" s="5" t="s">
        <v>12</v>
      </c>
      <c r="F2039" s="5" t="s">
        <v>9880</v>
      </c>
      <c r="G2039" s="83" t="s">
        <v>6</v>
      </c>
      <c r="H2039" s="5" t="s">
        <v>7157</v>
      </c>
      <c r="I2039" s="5" t="s">
        <v>9884</v>
      </c>
      <c r="J2039" s="5" t="s">
        <v>391</v>
      </c>
      <c r="K2039" s="5" t="s">
        <v>2902</v>
      </c>
      <c r="L2039" s="5" t="s">
        <v>16538</v>
      </c>
      <c r="M2039" s="5" t="s">
        <v>20369</v>
      </c>
      <c r="N2039" s="78"/>
      <c r="O2039" s="78"/>
      <c r="P2039" s="78"/>
    </row>
    <row r="2040" spans="1:16" ht="40.5" x14ac:dyDescent="0.25">
      <c r="A2040" s="24">
        <v>2037</v>
      </c>
      <c r="B2040" s="5" t="s">
        <v>9876</v>
      </c>
      <c r="C2040" s="89" t="s">
        <v>9878</v>
      </c>
      <c r="D2040" s="5" t="s">
        <v>9875</v>
      </c>
      <c r="E2040" s="5" t="s">
        <v>12</v>
      </c>
      <c r="F2040" s="5" t="s">
        <v>9877</v>
      </c>
      <c r="G2040" s="83" t="s">
        <v>6</v>
      </c>
      <c r="H2040" s="5" t="s">
        <v>6057</v>
      </c>
      <c r="I2040" s="5" t="s">
        <v>9879</v>
      </c>
      <c r="J2040" s="5" t="s">
        <v>32</v>
      </c>
      <c r="K2040" s="5" t="s">
        <v>6057</v>
      </c>
      <c r="L2040" s="5" t="s">
        <v>16537</v>
      </c>
      <c r="M2040" s="5" t="s">
        <v>20365</v>
      </c>
      <c r="N2040" s="78"/>
      <c r="O2040" s="78"/>
      <c r="P2040" s="78"/>
    </row>
    <row r="2041" spans="1:16" ht="40.5" x14ac:dyDescent="0.25">
      <c r="A2041" s="24">
        <v>2038</v>
      </c>
      <c r="B2041" s="5" t="s">
        <v>9871</v>
      </c>
      <c r="C2041" s="89" t="s">
        <v>9873</v>
      </c>
      <c r="D2041" s="5" t="s">
        <v>9870</v>
      </c>
      <c r="E2041" s="5" t="s">
        <v>12</v>
      </c>
      <c r="F2041" s="5" t="s">
        <v>9872</v>
      </c>
      <c r="G2041" s="83" t="s">
        <v>15</v>
      </c>
      <c r="H2041" s="5" t="s">
        <v>6057</v>
      </c>
      <c r="I2041" s="5" t="s">
        <v>9874</v>
      </c>
      <c r="J2041" s="5" t="s">
        <v>26</v>
      </c>
      <c r="K2041" s="5" t="s">
        <v>6057</v>
      </c>
      <c r="L2041" s="5" t="s">
        <v>16536</v>
      </c>
      <c r="M2041" s="5" t="s">
        <v>20364</v>
      </c>
      <c r="N2041" s="78"/>
      <c r="O2041" s="78"/>
      <c r="P2041" s="78"/>
    </row>
    <row r="2042" spans="1:16" ht="54" x14ac:dyDescent="0.25">
      <c r="A2042" s="24">
        <v>2039</v>
      </c>
      <c r="B2042" s="5" t="s">
        <v>9866</v>
      </c>
      <c r="C2042" s="89" t="s">
        <v>9868</v>
      </c>
      <c r="D2042" s="5" t="s">
        <v>9865</v>
      </c>
      <c r="E2042" s="5" t="s">
        <v>3</v>
      </c>
      <c r="F2042" s="5" t="s">
        <v>9867</v>
      </c>
      <c r="G2042" s="83" t="s">
        <v>6</v>
      </c>
      <c r="H2042" s="5" t="s">
        <v>7157</v>
      </c>
      <c r="I2042" s="5" t="s">
        <v>9869</v>
      </c>
      <c r="J2042" s="5" t="s">
        <v>32</v>
      </c>
      <c r="K2042" s="5" t="s">
        <v>7157</v>
      </c>
      <c r="L2042" s="5" t="s">
        <v>16535</v>
      </c>
      <c r="M2042" s="5" t="s">
        <v>20363</v>
      </c>
      <c r="N2042" s="78"/>
      <c r="O2042" s="78"/>
      <c r="P2042" s="78"/>
    </row>
    <row r="2043" spans="1:16" ht="40.5" x14ac:dyDescent="0.25">
      <c r="A2043" s="24">
        <v>2040</v>
      </c>
      <c r="B2043" s="5" t="s">
        <v>9861</v>
      </c>
      <c r="C2043" s="89" t="s">
        <v>9863</v>
      </c>
      <c r="D2043" s="5" t="s">
        <v>9860</v>
      </c>
      <c r="E2043" s="5" t="s">
        <v>12</v>
      </c>
      <c r="F2043" s="5" t="s">
        <v>9862</v>
      </c>
      <c r="G2043" s="83" t="s">
        <v>15</v>
      </c>
      <c r="H2043" s="5" t="s">
        <v>6057</v>
      </c>
      <c r="I2043" s="5" t="s">
        <v>9864</v>
      </c>
      <c r="J2043" s="5" t="s">
        <v>673</v>
      </c>
      <c r="K2043" s="5" t="s">
        <v>4648</v>
      </c>
      <c r="L2043" s="5" t="s">
        <v>16534</v>
      </c>
      <c r="M2043" s="5" t="s">
        <v>20362</v>
      </c>
      <c r="N2043" s="78"/>
      <c r="O2043" s="78"/>
      <c r="P2043" s="78"/>
    </row>
    <row r="2044" spans="1:16" ht="27" x14ac:dyDescent="0.25">
      <c r="A2044" s="24">
        <v>2041</v>
      </c>
      <c r="B2044" s="5" t="s">
        <v>9856</v>
      </c>
      <c r="C2044" s="89" t="s">
        <v>9858</v>
      </c>
      <c r="D2044" s="5" t="s">
        <v>9855</v>
      </c>
      <c r="E2044" s="5" t="s">
        <v>69</v>
      </c>
      <c r="F2044" s="5" t="s">
        <v>9857</v>
      </c>
      <c r="G2044" s="83" t="s">
        <v>6</v>
      </c>
      <c r="H2044" s="5" t="s">
        <v>7444</v>
      </c>
      <c r="I2044" s="5" t="s">
        <v>9859</v>
      </c>
      <c r="J2044" s="5" t="s">
        <v>10</v>
      </c>
      <c r="K2044" s="5" t="s">
        <v>7444</v>
      </c>
      <c r="L2044" s="5" t="s">
        <v>16533</v>
      </c>
      <c r="M2044" s="5" t="s">
        <v>20361</v>
      </c>
      <c r="N2044" s="78"/>
      <c r="O2044" s="78"/>
      <c r="P2044" s="78"/>
    </row>
    <row r="2045" spans="1:16" ht="54" x14ac:dyDescent="0.25">
      <c r="A2045" s="24">
        <v>2042</v>
      </c>
      <c r="B2045" s="5" t="s">
        <v>9851</v>
      </c>
      <c r="C2045" s="89" t="s">
        <v>9853</v>
      </c>
      <c r="D2045" s="5" t="s">
        <v>9850</v>
      </c>
      <c r="E2045" s="5" t="s">
        <v>12</v>
      </c>
      <c r="F2045" s="5" t="s">
        <v>9852</v>
      </c>
      <c r="G2045" s="83" t="s">
        <v>57</v>
      </c>
      <c r="H2045" s="5" t="s">
        <v>6057</v>
      </c>
      <c r="I2045" s="5" t="s">
        <v>9854</v>
      </c>
      <c r="J2045" s="5" t="s">
        <v>60</v>
      </c>
      <c r="K2045" s="5" t="s">
        <v>6057</v>
      </c>
      <c r="L2045" s="5" t="s">
        <v>16532</v>
      </c>
      <c r="M2045" s="5" t="s">
        <v>20360</v>
      </c>
      <c r="N2045" s="78"/>
      <c r="O2045" s="78"/>
      <c r="P2045" s="78"/>
    </row>
    <row r="2046" spans="1:16" ht="175.5" x14ac:dyDescent="0.25">
      <c r="A2046" s="24">
        <v>2043</v>
      </c>
      <c r="B2046" s="5" t="s">
        <v>9845</v>
      </c>
      <c r="C2046" s="89" t="s">
        <v>9847</v>
      </c>
      <c r="D2046" s="5" t="s">
        <v>9844</v>
      </c>
      <c r="E2046" s="5" t="s">
        <v>12</v>
      </c>
      <c r="F2046" s="5" t="s">
        <v>9846</v>
      </c>
      <c r="G2046" s="83" t="s">
        <v>138</v>
      </c>
      <c r="H2046" s="5" t="s">
        <v>6057</v>
      </c>
      <c r="I2046" s="5" t="s">
        <v>9848</v>
      </c>
      <c r="J2046" s="5" t="s">
        <v>157</v>
      </c>
      <c r="K2046" s="5" t="s">
        <v>4095</v>
      </c>
      <c r="L2046" s="5" t="s">
        <v>16531</v>
      </c>
      <c r="M2046" s="5" t="s">
        <v>20358</v>
      </c>
      <c r="N2046" s="78"/>
      <c r="O2046" s="78"/>
      <c r="P2046" s="78"/>
    </row>
    <row r="2047" spans="1:16" ht="175.5" x14ac:dyDescent="0.25">
      <c r="A2047" s="24">
        <v>2044</v>
      </c>
      <c r="B2047" s="5" t="s">
        <v>9845</v>
      </c>
      <c r="C2047" s="89" t="s">
        <v>9847</v>
      </c>
      <c r="D2047" s="5" t="s">
        <v>9844</v>
      </c>
      <c r="E2047" s="5" t="s">
        <v>12</v>
      </c>
      <c r="F2047" s="5" t="s">
        <v>9846</v>
      </c>
      <c r="G2047" s="83" t="s">
        <v>138</v>
      </c>
      <c r="H2047" s="5" t="s">
        <v>6057</v>
      </c>
      <c r="I2047" s="5" t="s">
        <v>9849</v>
      </c>
      <c r="J2047" s="5" t="s">
        <v>141</v>
      </c>
      <c r="K2047" s="5" t="s">
        <v>6057</v>
      </c>
      <c r="L2047" s="5" t="s">
        <v>16531</v>
      </c>
      <c r="M2047" s="5" t="s">
        <v>20359</v>
      </c>
      <c r="N2047" s="78"/>
      <c r="O2047" s="78"/>
      <c r="P2047" s="78"/>
    </row>
    <row r="2048" spans="1:16" ht="54" x14ac:dyDescent="0.25">
      <c r="A2048" s="24">
        <v>2045</v>
      </c>
      <c r="B2048" s="5" t="s">
        <v>9840</v>
      </c>
      <c r="C2048" s="89" t="s">
        <v>9842</v>
      </c>
      <c r="D2048" s="5" t="s">
        <v>9839</v>
      </c>
      <c r="E2048" s="5" t="s">
        <v>69</v>
      </c>
      <c r="F2048" s="5" t="s">
        <v>9841</v>
      </c>
      <c r="G2048" s="83" t="s">
        <v>6</v>
      </c>
      <c r="H2048" s="5" t="s">
        <v>6057</v>
      </c>
      <c r="I2048" s="5" t="s">
        <v>9843</v>
      </c>
      <c r="J2048" s="5" t="s">
        <v>32</v>
      </c>
      <c r="K2048" s="5" t="s">
        <v>6057</v>
      </c>
      <c r="L2048" s="5" t="s">
        <v>16530</v>
      </c>
      <c r="M2048" s="5" t="s">
        <v>20357</v>
      </c>
      <c r="N2048" s="78" t="s">
        <v>22370</v>
      </c>
      <c r="O2048" s="78" t="s">
        <v>22368</v>
      </c>
      <c r="P2048" s="78"/>
    </row>
    <row r="2049" spans="1:16" ht="54" x14ac:dyDescent="0.25">
      <c r="A2049" s="24">
        <v>2046</v>
      </c>
      <c r="B2049" s="5" t="s">
        <v>1862</v>
      </c>
      <c r="C2049" s="89" t="s">
        <v>1864</v>
      </c>
      <c r="D2049" s="5" t="s">
        <v>1861</v>
      </c>
      <c r="E2049" s="5" t="s">
        <v>12</v>
      </c>
      <c r="F2049" s="5" t="s">
        <v>9836</v>
      </c>
      <c r="G2049" s="83" t="s">
        <v>521</v>
      </c>
      <c r="H2049" s="5" t="s">
        <v>6057</v>
      </c>
      <c r="I2049" s="5" t="s">
        <v>9837</v>
      </c>
      <c r="J2049" s="5" t="s">
        <v>1084</v>
      </c>
      <c r="K2049" s="5" t="s">
        <v>6057</v>
      </c>
      <c r="L2049" s="5" t="s">
        <v>16529</v>
      </c>
      <c r="M2049" s="5" t="s">
        <v>20355</v>
      </c>
      <c r="N2049" s="78"/>
      <c r="O2049" s="78"/>
      <c r="P2049" s="78"/>
    </row>
    <row r="2050" spans="1:16" ht="54" x14ac:dyDescent="0.25">
      <c r="A2050" s="24">
        <v>2047</v>
      </c>
      <c r="B2050" s="5" t="s">
        <v>1862</v>
      </c>
      <c r="C2050" s="89" t="s">
        <v>1864</v>
      </c>
      <c r="D2050" s="5" t="s">
        <v>1861</v>
      </c>
      <c r="E2050" s="5" t="s">
        <v>12</v>
      </c>
      <c r="F2050" s="5" t="s">
        <v>9836</v>
      </c>
      <c r="G2050" s="83" t="s">
        <v>521</v>
      </c>
      <c r="H2050" s="5" t="s">
        <v>6057</v>
      </c>
      <c r="I2050" s="5" t="s">
        <v>9838</v>
      </c>
      <c r="J2050" s="5" t="s">
        <v>1356</v>
      </c>
      <c r="K2050" s="5" t="s">
        <v>6057</v>
      </c>
      <c r="L2050" s="5" t="s">
        <v>16529</v>
      </c>
      <c r="M2050" s="5" t="s">
        <v>20356</v>
      </c>
      <c r="N2050" s="78"/>
      <c r="O2050" s="78"/>
      <c r="P2050" s="78"/>
    </row>
    <row r="2051" spans="1:16" ht="40.5" x14ac:dyDescent="0.25">
      <c r="A2051" s="24">
        <v>2048</v>
      </c>
      <c r="B2051" s="5" t="s">
        <v>801</v>
      </c>
      <c r="C2051" s="89" t="s">
        <v>803</v>
      </c>
      <c r="D2051" s="5" t="s">
        <v>800</v>
      </c>
      <c r="E2051" s="5" t="s">
        <v>3</v>
      </c>
      <c r="F2051" s="5" t="s">
        <v>9834</v>
      </c>
      <c r="G2051" s="83" t="s">
        <v>6</v>
      </c>
      <c r="H2051" s="5" t="s">
        <v>6057</v>
      </c>
      <c r="I2051" s="5" t="s">
        <v>9835</v>
      </c>
      <c r="J2051" s="5" t="s">
        <v>48</v>
      </c>
      <c r="K2051" s="5" t="s">
        <v>6057</v>
      </c>
      <c r="L2051" s="5" t="s">
        <v>16528</v>
      </c>
      <c r="M2051" s="5" t="s">
        <v>20354</v>
      </c>
      <c r="N2051" s="78"/>
      <c r="O2051" s="78"/>
      <c r="P2051" s="78" t="s">
        <v>25078</v>
      </c>
    </row>
    <row r="2052" spans="1:16" ht="40.5" x14ac:dyDescent="0.25">
      <c r="A2052" s="24">
        <v>2049</v>
      </c>
      <c r="B2052" s="5" t="s">
        <v>1376</v>
      </c>
      <c r="C2052" s="89" t="s">
        <v>1378</v>
      </c>
      <c r="D2052" s="5" t="s">
        <v>1375</v>
      </c>
      <c r="E2052" s="5" t="s">
        <v>12</v>
      </c>
      <c r="F2052" s="5" t="s">
        <v>9832</v>
      </c>
      <c r="G2052" s="83" t="s">
        <v>6</v>
      </c>
      <c r="H2052" s="5" t="s">
        <v>6057</v>
      </c>
      <c r="I2052" s="5" t="s">
        <v>9833</v>
      </c>
      <c r="J2052" s="5" t="s">
        <v>32</v>
      </c>
      <c r="K2052" s="5" t="s">
        <v>6057</v>
      </c>
      <c r="L2052" s="5" t="s">
        <v>16527</v>
      </c>
      <c r="M2052" s="5" t="s">
        <v>20353</v>
      </c>
      <c r="N2052" s="78"/>
      <c r="O2052" s="78"/>
      <c r="P2052" s="78"/>
    </row>
    <row r="2053" spans="1:16" ht="40.5" x14ac:dyDescent="0.25">
      <c r="A2053" s="24">
        <v>2050</v>
      </c>
      <c r="B2053" s="5" t="s">
        <v>9828</v>
      </c>
      <c r="C2053" s="89" t="s">
        <v>9830</v>
      </c>
      <c r="D2053" s="5" t="s">
        <v>9827</v>
      </c>
      <c r="E2053" s="5" t="s">
        <v>12</v>
      </c>
      <c r="F2053" s="5" t="s">
        <v>9829</v>
      </c>
      <c r="G2053" s="83" t="s">
        <v>6</v>
      </c>
      <c r="H2053" s="5" t="s">
        <v>6057</v>
      </c>
      <c r="I2053" s="5" t="s">
        <v>9831</v>
      </c>
      <c r="J2053" s="5" t="s">
        <v>32</v>
      </c>
      <c r="K2053" s="5" t="s">
        <v>6057</v>
      </c>
      <c r="L2053" s="5" t="s">
        <v>16526</v>
      </c>
      <c r="M2053" s="5" t="s">
        <v>20352</v>
      </c>
      <c r="N2053" s="78"/>
      <c r="O2053" s="78"/>
      <c r="P2053" s="78"/>
    </row>
    <row r="2054" spans="1:16" ht="27" x14ac:dyDescent="0.25">
      <c r="A2054" s="24">
        <v>2051</v>
      </c>
      <c r="B2054" s="5" t="s">
        <v>9823</v>
      </c>
      <c r="C2054" s="89" t="s">
        <v>9825</v>
      </c>
      <c r="D2054" s="5" t="s">
        <v>9822</v>
      </c>
      <c r="E2054" s="5" t="s">
        <v>3</v>
      </c>
      <c r="F2054" s="5" t="s">
        <v>9824</v>
      </c>
      <c r="G2054" s="83" t="s">
        <v>6</v>
      </c>
      <c r="H2054" s="5" t="s">
        <v>7157</v>
      </c>
      <c r="I2054" s="5" t="s">
        <v>9826</v>
      </c>
      <c r="J2054" s="5" t="s">
        <v>32</v>
      </c>
      <c r="K2054" s="5" t="s">
        <v>7157</v>
      </c>
      <c r="L2054" s="5" t="s">
        <v>16525</v>
      </c>
      <c r="M2054" s="5" t="s">
        <v>20351</v>
      </c>
      <c r="N2054" s="78"/>
      <c r="O2054" s="78"/>
      <c r="P2054" s="78"/>
    </row>
    <row r="2055" spans="1:16" ht="40.5" x14ac:dyDescent="0.25">
      <c r="A2055" s="24">
        <v>2052</v>
      </c>
      <c r="B2055" s="5" t="s">
        <v>3392</v>
      </c>
      <c r="C2055" s="89" t="s">
        <v>3394</v>
      </c>
      <c r="D2055" s="5" t="s">
        <v>3391</v>
      </c>
      <c r="E2055" s="5" t="s">
        <v>3</v>
      </c>
      <c r="F2055" s="5" t="s">
        <v>9819</v>
      </c>
      <c r="G2055" s="83" t="s">
        <v>6</v>
      </c>
      <c r="H2055" s="5" t="s">
        <v>7157</v>
      </c>
      <c r="I2055" s="5" t="s">
        <v>9820</v>
      </c>
      <c r="J2055" s="5" t="s">
        <v>10</v>
      </c>
      <c r="K2055" s="5" t="s">
        <v>7157</v>
      </c>
      <c r="L2055" s="5" t="s">
        <v>16524</v>
      </c>
      <c r="M2055" s="5" t="s">
        <v>20349</v>
      </c>
      <c r="N2055" s="78"/>
      <c r="O2055" s="78"/>
      <c r="P2055" s="78" t="s">
        <v>24080</v>
      </c>
    </row>
    <row r="2056" spans="1:16" ht="40.5" x14ac:dyDescent="0.25">
      <c r="A2056" s="24">
        <v>2053</v>
      </c>
      <c r="B2056" s="5" t="s">
        <v>3392</v>
      </c>
      <c r="C2056" s="89" t="s">
        <v>3394</v>
      </c>
      <c r="D2056" s="5" t="s">
        <v>3391</v>
      </c>
      <c r="E2056" s="5" t="s">
        <v>3</v>
      </c>
      <c r="F2056" s="5" t="s">
        <v>9819</v>
      </c>
      <c r="G2056" s="83" t="s">
        <v>6</v>
      </c>
      <c r="H2056" s="5" t="s">
        <v>7157</v>
      </c>
      <c r="I2056" s="5" t="s">
        <v>9821</v>
      </c>
      <c r="J2056" s="5" t="s">
        <v>90</v>
      </c>
      <c r="K2056" s="5" t="s">
        <v>7157</v>
      </c>
      <c r="L2056" s="5" t="s">
        <v>16524</v>
      </c>
      <c r="M2056" s="5" t="s">
        <v>20350</v>
      </c>
      <c r="N2056" s="78"/>
      <c r="O2056" s="78"/>
      <c r="P2056" s="78" t="s">
        <v>24080</v>
      </c>
    </row>
    <row r="2057" spans="1:16" ht="54" x14ac:dyDescent="0.25">
      <c r="A2057" s="24">
        <v>2054</v>
      </c>
      <c r="B2057" s="5" t="s">
        <v>1862</v>
      </c>
      <c r="C2057" s="89" t="s">
        <v>1864</v>
      </c>
      <c r="D2057" s="5" t="s">
        <v>1861</v>
      </c>
      <c r="E2057" s="5" t="s">
        <v>12</v>
      </c>
      <c r="F2057" s="5" t="s">
        <v>9815</v>
      </c>
      <c r="G2057" s="83" t="s">
        <v>15</v>
      </c>
      <c r="H2057" s="5" t="s">
        <v>6057</v>
      </c>
      <c r="I2057" s="5" t="s">
        <v>9816</v>
      </c>
      <c r="J2057" s="5" t="s">
        <v>26</v>
      </c>
      <c r="K2057" s="5" t="s">
        <v>2707</v>
      </c>
      <c r="L2057" s="5" t="s">
        <v>16523</v>
      </c>
      <c r="M2057" s="5" t="s">
        <v>20346</v>
      </c>
      <c r="N2057" s="78"/>
      <c r="O2057" s="78"/>
      <c r="P2057" s="78"/>
    </row>
    <row r="2058" spans="1:16" ht="54" x14ac:dyDescent="0.25">
      <c r="A2058" s="24">
        <v>2055</v>
      </c>
      <c r="B2058" s="5" t="s">
        <v>1862</v>
      </c>
      <c r="C2058" s="89" t="s">
        <v>1864</v>
      </c>
      <c r="D2058" s="5" t="s">
        <v>1861</v>
      </c>
      <c r="E2058" s="5" t="s">
        <v>12</v>
      </c>
      <c r="F2058" s="5" t="s">
        <v>9815</v>
      </c>
      <c r="G2058" s="83" t="s">
        <v>15</v>
      </c>
      <c r="H2058" s="5" t="s">
        <v>6057</v>
      </c>
      <c r="I2058" s="5" t="s">
        <v>9817</v>
      </c>
      <c r="J2058" s="5" t="s">
        <v>1208</v>
      </c>
      <c r="K2058" s="5" t="s">
        <v>4095</v>
      </c>
      <c r="L2058" s="5" t="s">
        <v>16523</v>
      </c>
      <c r="M2058" s="5" t="s">
        <v>20347</v>
      </c>
      <c r="N2058" s="78"/>
      <c r="O2058" s="78"/>
      <c r="P2058" s="78"/>
    </row>
    <row r="2059" spans="1:16" ht="54" x14ac:dyDescent="0.25">
      <c r="A2059" s="24">
        <v>2056</v>
      </c>
      <c r="B2059" s="5" t="s">
        <v>1862</v>
      </c>
      <c r="C2059" s="89" t="s">
        <v>1864</v>
      </c>
      <c r="D2059" s="5" t="s">
        <v>1861</v>
      </c>
      <c r="E2059" s="5" t="s">
        <v>12</v>
      </c>
      <c r="F2059" s="5" t="s">
        <v>9815</v>
      </c>
      <c r="G2059" s="83" t="s">
        <v>15</v>
      </c>
      <c r="H2059" s="5" t="s">
        <v>6057</v>
      </c>
      <c r="I2059" s="5" t="s">
        <v>9818</v>
      </c>
      <c r="J2059" s="5" t="s">
        <v>673</v>
      </c>
      <c r="K2059" s="5" t="s">
        <v>6057</v>
      </c>
      <c r="L2059" s="5" t="s">
        <v>16523</v>
      </c>
      <c r="M2059" s="5" t="s">
        <v>20348</v>
      </c>
      <c r="N2059" s="78"/>
      <c r="O2059" s="78"/>
      <c r="P2059" s="78"/>
    </row>
    <row r="2060" spans="1:16" ht="40.5" x14ac:dyDescent="0.25">
      <c r="A2060" s="24">
        <v>2057</v>
      </c>
      <c r="B2060" s="5" t="s">
        <v>9811</v>
      </c>
      <c r="C2060" s="89" t="s">
        <v>9813</v>
      </c>
      <c r="D2060" s="5" t="s">
        <v>9810</v>
      </c>
      <c r="E2060" s="5" t="s">
        <v>12</v>
      </c>
      <c r="F2060" s="5" t="s">
        <v>9812</v>
      </c>
      <c r="G2060" s="83" t="s">
        <v>6</v>
      </c>
      <c r="H2060" s="5" t="s">
        <v>6057</v>
      </c>
      <c r="I2060" s="5" t="s">
        <v>9814</v>
      </c>
      <c r="J2060" s="5" t="s">
        <v>32</v>
      </c>
      <c r="K2060" s="5" t="s">
        <v>6057</v>
      </c>
      <c r="L2060" s="5" t="s">
        <v>16522</v>
      </c>
      <c r="M2060" s="5" t="s">
        <v>20345</v>
      </c>
      <c r="N2060" s="78"/>
      <c r="O2060" s="78"/>
      <c r="P2060" s="78"/>
    </row>
    <row r="2061" spans="1:16" ht="40.5" x14ac:dyDescent="0.25">
      <c r="A2061" s="24">
        <v>2058</v>
      </c>
      <c r="B2061" s="5" t="s">
        <v>9806</v>
      </c>
      <c r="C2061" s="89" t="s">
        <v>9808</v>
      </c>
      <c r="D2061" s="5" t="s">
        <v>9805</v>
      </c>
      <c r="E2061" s="5" t="s">
        <v>69</v>
      </c>
      <c r="F2061" s="5" t="s">
        <v>9807</v>
      </c>
      <c r="G2061" s="83" t="s">
        <v>6</v>
      </c>
      <c r="H2061" s="5" t="s">
        <v>7157</v>
      </c>
      <c r="I2061" s="5" t="s">
        <v>9809</v>
      </c>
      <c r="J2061" s="5" t="s">
        <v>32</v>
      </c>
      <c r="K2061" s="5" t="s">
        <v>7157</v>
      </c>
      <c r="L2061" s="5" t="s">
        <v>16521</v>
      </c>
      <c r="M2061" s="5" t="s">
        <v>20344</v>
      </c>
      <c r="N2061" s="78"/>
      <c r="O2061" s="78"/>
      <c r="P2061" s="78"/>
    </row>
    <row r="2062" spans="1:16" ht="54" x14ac:dyDescent="0.25">
      <c r="A2062" s="24">
        <v>2059</v>
      </c>
      <c r="B2062" s="5" t="s">
        <v>9799</v>
      </c>
      <c r="C2062" s="89" t="s">
        <v>9801</v>
      </c>
      <c r="D2062" s="5" t="s">
        <v>9798</v>
      </c>
      <c r="E2062" s="5" t="s">
        <v>69</v>
      </c>
      <c r="F2062" s="5" t="s">
        <v>9800</v>
      </c>
      <c r="G2062" s="83" t="s">
        <v>6</v>
      </c>
      <c r="H2062" s="5" t="s">
        <v>6057</v>
      </c>
      <c r="I2062" s="5" t="s">
        <v>9802</v>
      </c>
      <c r="J2062" s="5" t="s">
        <v>67</v>
      </c>
      <c r="K2062" s="5" t="s">
        <v>6771</v>
      </c>
      <c r="L2062" s="5" t="s">
        <v>16520</v>
      </c>
      <c r="M2062" s="5" t="s">
        <v>20341</v>
      </c>
      <c r="N2062" s="78"/>
      <c r="O2062" s="78"/>
      <c r="P2062" s="78"/>
    </row>
    <row r="2063" spans="1:16" ht="54" x14ac:dyDescent="0.25">
      <c r="A2063" s="24">
        <v>2060</v>
      </c>
      <c r="B2063" s="5" t="s">
        <v>9799</v>
      </c>
      <c r="C2063" s="89" t="s">
        <v>9801</v>
      </c>
      <c r="D2063" s="5" t="s">
        <v>9798</v>
      </c>
      <c r="E2063" s="5" t="s">
        <v>69</v>
      </c>
      <c r="F2063" s="5" t="s">
        <v>9800</v>
      </c>
      <c r="G2063" s="83" t="s">
        <v>6</v>
      </c>
      <c r="H2063" s="5" t="s">
        <v>6057</v>
      </c>
      <c r="I2063" s="5" t="s">
        <v>9803</v>
      </c>
      <c r="J2063" s="5" t="s">
        <v>90</v>
      </c>
      <c r="K2063" s="5" t="s">
        <v>2076</v>
      </c>
      <c r="L2063" s="5" t="s">
        <v>16520</v>
      </c>
      <c r="M2063" s="5" t="s">
        <v>20342</v>
      </c>
      <c r="N2063" s="78"/>
      <c r="O2063" s="78"/>
      <c r="P2063" s="78"/>
    </row>
    <row r="2064" spans="1:16" ht="54" x14ac:dyDescent="0.25">
      <c r="A2064" s="24">
        <v>2061</v>
      </c>
      <c r="B2064" s="5" t="s">
        <v>9799</v>
      </c>
      <c r="C2064" s="89" t="s">
        <v>9801</v>
      </c>
      <c r="D2064" s="5" t="s">
        <v>9798</v>
      </c>
      <c r="E2064" s="5" t="s">
        <v>69</v>
      </c>
      <c r="F2064" s="5" t="s">
        <v>9800</v>
      </c>
      <c r="G2064" s="83" t="s">
        <v>6</v>
      </c>
      <c r="H2064" s="5" t="s">
        <v>6057</v>
      </c>
      <c r="I2064" s="5" t="s">
        <v>9804</v>
      </c>
      <c r="J2064" s="5" t="s">
        <v>32</v>
      </c>
      <c r="K2064" s="5" t="s">
        <v>6057</v>
      </c>
      <c r="L2064" s="5" t="s">
        <v>16520</v>
      </c>
      <c r="M2064" s="5" t="s">
        <v>20343</v>
      </c>
      <c r="N2064" s="78"/>
      <c r="O2064" s="78"/>
      <c r="P2064" s="78"/>
    </row>
    <row r="2065" spans="1:16" ht="40.5" x14ac:dyDescent="0.25">
      <c r="A2065" s="24">
        <v>2062</v>
      </c>
      <c r="B2065" s="5" t="s">
        <v>9794</v>
      </c>
      <c r="C2065" s="89" t="s">
        <v>9796</v>
      </c>
      <c r="D2065" s="5" t="s">
        <v>9793</v>
      </c>
      <c r="E2065" s="5" t="s">
        <v>3</v>
      </c>
      <c r="F2065" s="5" t="s">
        <v>9795</v>
      </c>
      <c r="G2065" s="83" t="s">
        <v>6</v>
      </c>
      <c r="H2065" s="5" t="s">
        <v>7157</v>
      </c>
      <c r="I2065" s="5" t="s">
        <v>9797</v>
      </c>
      <c r="J2065" s="5" t="s">
        <v>32</v>
      </c>
      <c r="K2065" s="5" t="s">
        <v>7157</v>
      </c>
      <c r="L2065" s="5" t="s">
        <v>16519</v>
      </c>
      <c r="M2065" s="5" t="s">
        <v>20340</v>
      </c>
      <c r="N2065" s="78"/>
      <c r="O2065" s="78"/>
      <c r="P2065" s="78"/>
    </row>
    <row r="2066" spans="1:16" ht="40.5" x14ac:dyDescent="0.25">
      <c r="A2066" s="24">
        <v>2063</v>
      </c>
      <c r="B2066" s="5" t="s">
        <v>9789</v>
      </c>
      <c r="C2066" s="89" t="s">
        <v>9791</v>
      </c>
      <c r="D2066" s="5" t="s">
        <v>9788</v>
      </c>
      <c r="E2066" s="5" t="s">
        <v>69</v>
      </c>
      <c r="F2066" s="5" t="s">
        <v>9790</v>
      </c>
      <c r="G2066" s="83" t="s">
        <v>6</v>
      </c>
      <c r="H2066" s="5" t="s">
        <v>6057</v>
      </c>
      <c r="I2066" s="5" t="s">
        <v>9792</v>
      </c>
      <c r="J2066" s="5" t="s">
        <v>10</v>
      </c>
      <c r="K2066" s="5" t="s">
        <v>6057</v>
      </c>
      <c r="L2066" s="5" t="s">
        <v>16518</v>
      </c>
      <c r="M2066" s="5" t="s">
        <v>20339</v>
      </c>
      <c r="N2066" s="78"/>
      <c r="O2066" s="78"/>
      <c r="P2066" s="78"/>
    </row>
    <row r="2067" spans="1:16" ht="40.5" x14ac:dyDescent="0.25">
      <c r="A2067" s="24">
        <v>2064</v>
      </c>
      <c r="B2067" s="5" t="s">
        <v>9784</v>
      </c>
      <c r="C2067" s="89" t="s">
        <v>9786</v>
      </c>
      <c r="D2067" s="5" t="s">
        <v>9783</v>
      </c>
      <c r="E2067" s="5" t="s">
        <v>3</v>
      </c>
      <c r="F2067" s="5" t="s">
        <v>9785</v>
      </c>
      <c r="G2067" s="83" t="s">
        <v>6</v>
      </c>
      <c r="H2067" s="5" t="s">
        <v>6057</v>
      </c>
      <c r="I2067" s="5" t="s">
        <v>9787</v>
      </c>
      <c r="J2067" s="5" t="s">
        <v>32</v>
      </c>
      <c r="K2067" s="5" t="s">
        <v>6057</v>
      </c>
      <c r="L2067" s="5" t="s">
        <v>16517</v>
      </c>
      <c r="M2067" s="5" t="s">
        <v>20338</v>
      </c>
      <c r="N2067" s="78"/>
      <c r="O2067" s="78"/>
      <c r="P2067" s="78"/>
    </row>
    <row r="2068" spans="1:16" ht="40.5" x14ac:dyDescent="0.25">
      <c r="A2068" s="24">
        <v>2065</v>
      </c>
      <c r="B2068" s="5" t="s">
        <v>9779</v>
      </c>
      <c r="C2068" s="89" t="s">
        <v>9781</v>
      </c>
      <c r="D2068" s="5" t="s">
        <v>9778</v>
      </c>
      <c r="E2068" s="5" t="s">
        <v>69</v>
      </c>
      <c r="F2068" s="5" t="s">
        <v>9780</v>
      </c>
      <c r="G2068" s="83" t="s">
        <v>6</v>
      </c>
      <c r="H2068" s="5" t="s">
        <v>6057</v>
      </c>
      <c r="I2068" s="5" t="s">
        <v>9782</v>
      </c>
      <c r="J2068" s="5" t="s">
        <v>10</v>
      </c>
      <c r="K2068" s="5" t="s">
        <v>6057</v>
      </c>
      <c r="L2068" s="5" t="s">
        <v>16516</v>
      </c>
      <c r="M2068" s="5" t="s">
        <v>20337</v>
      </c>
      <c r="N2068" s="78"/>
      <c r="O2068" s="78"/>
      <c r="P2068" s="78"/>
    </row>
    <row r="2069" spans="1:16" ht="40.5" x14ac:dyDescent="0.25">
      <c r="A2069" s="24">
        <v>2066</v>
      </c>
      <c r="B2069" s="5" t="s">
        <v>9774</v>
      </c>
      <c r="C2069" s="89" t="s">
        <v>9776</v>
      </c>
      <c r="D2069" s="5" t="s">
        <v>9773</v>
      </c>
      <c r="E2069" s="5" t="s">
        <v>12</v>
      </c>
      <c r="F2069" s="5" t="s">
        <v>9775</v>
      </c>
      <c r="G2069" s="83" t="s">
        <v>15</v>
      </c>
      <c r="H2069" s="5" t="s">
        <v>6057</v>
      </c>
      <c r="I2069" s="5" t="s">
        <v>9777</v>
      </c>
      <c r="J2069" s="5" t="s">
        <v>20</v>
      </c>
      <c r="K2069" s="5" t="s">
        <v>6057</v>
      </c>
      <c r="L2069" s="5" t="s">
        <v>16515</v>
      </c>
      <c r="M2069" s="5" t="s">
        <v>20336</v>
      </c>
      <c r="N2069" s="78"/>
      <c r="O2069" s="78"/>
      <c r="P2069" s="78"/>
    </row>
    <row r="2070" spans="1:16" ht="54" x14ac:dyDescent="0.25">
      <c r="A2070" s="24">
        <v>2067</v>
      </c>
      <c r="B2070" s="5" t="s">
        <v>4932</v>
      </c>
      <c r="C2070" s="89" t="s">
        <v>4934</v>
      </c>
      <c r="D2070" s="5" t="s">
        <v>4931</v>
      </c>
      <c r="E2070" s="5" t="s">
        <v>12</v>
      </c>
      <c r="F2070" s="5" t="s">
        <v>9764</v>
      </c>
      <c r="G2070" s="83" t="s">
        <v>57</v>
      </c>
      <c r="H2070" s="5" t="s">
        <v>7157</v>
      </c>
      <c r="I2070" s="5" t="s">
        <v>9765</v>
      </c>
      <c r="J2070" s="5" t="s">
        <v>340</v>
      </c>
      <c r="K2070" s="5" t="s">
        <v>3091</v>
      </c>
      <c r="L2070" s="5" t="s">
        <v>16514</v>
      </c>
      <c r="M2070" s="5" t="s">
        <v>20329</v>
      </c>
      <c r="N2070" s="78"/>
      <c r="O2070" s="78"/>
      <c r="P2070" s="78"/>
    </row>
    <row r="2071" spans="1:16" ht="54" x14ac:dyDescent="0.25">
      <c r="A2071" s="24">
        <v>2068</v>
      </c>
      <c r="B2071" s="5" t="s">
        <v>4932</v>
      </c>
      <c r="C2071" s="89" t="s">
        <v>4934</v>
      </c>
      <c r="D2071" s="5" t="s">
        <v>4931</v>
      </c>
      <c r="E2071" s="5" t="s">
        <v>12</v>
      </c>
      <c r="F2071" s="5" t="s">
        <v>9764</v>
      </c>
      <c r="G2071" s="83" t="s">
        <v>57</v>
      </c>
      <c r="H2071" s="5" t="s">
        <v>7157</v>
      </c>
      <c r="I2071" s="5" t="s">
        <v>9766</v>
      </c>
      <c r="J2071" s="5" t="s">
        <v>336</v>
      </c>
      <c r="K2071" s="5" t="s">
        <v>3091</v>
      </c>
      <c r="L2071" s="5" t="s">
        <v>16514</v>
      </c>
      <c r="M2071" s="5" t="s">
        <v>20330</v>
      </c>
      <c r="N2071" s="78"/>
      <c r="O2071" s="78"/>
      <c r="P2071" s="78"/>
    </row>
    <row r="2072" spans="1:16" ht="54" x14ac:dyDescent="0.25">
      <c r="A2072" s="24">
        <v>2069</v>
      </c>
      <c r="B2072" s="5" t="s">
        <v>4932</v>
      </c>
      <c r="C2072" s="89" t="s">
        <v>4934</v>
      </c>
      <c r="D2072" s="5" t="s">
        <v>4931</v>
      </c>
      <c r="E2072" s="5" t="s">
        <v>12</v>
      </c>
      <c r="F2072" s="5" t="s">
        <v>9764</v>
      </c>
      <c r="G2072" s="83" t="s">
        <v>57</v>
      </c>
      <c r="H2072" s="5" t="s">
        <v>7157</v>
      </c>
      <c r="I2072" s="5" t="s">
        <v>9767</v>
      </c>
      <c r="J2072" s="5" t="s">
        <v>320</v>
      </c>
      <c r="K2072" s="5" t="s">
        <v>2445</v>
      </c>
      <c r="L2072" s="5" t="s">
        <v>16514</v>
      </c>
      <c r="M2072" s="5" t="s">
        <v>20331</v>
      </c>
      <c r="N2072" s="78"/>
      <c r="O2072" s="78"/>
      <c r="P2072" s="78"/>
    </row>
    <row r="2073" spans="1:16" ht="54" x14ac:dyDescent="0.25">
      <c r="A2073" s="24">
        <v>2070</v>
      </c>
      <c r="B2073" s="5" t="s">
        <v>4932</v>
      </c>
      <c r="C2073" s="89" t="s">
        <v>4934</v>
      </c>
      <c r="D2073" s="5" t="s">
        <v>4931</v>
      </c>
      <c r="E2073" s="5" t="s">
        <v>12</v>
      </c>
      <c r="F2073" s="5" t="s">
        <v>9764</v>
      </c>
      <c r="G2073" s="83" t="s">
        <v>57</v>
      </c>
      <c r="H2073" s="5" t="s">
        <v>7157</v>
      </c>
      <c r="I2073" s="5" t="s">
        <v>9769</v>
      </c>
      <c r="J2073" s="5" t="s">
        <v>347</v>
      </c>
      <c r="K2073" s="5" t="s">
        <v>9768</v>
      </c>
      <c r="L2073" s="5" t="s">
        <v>16514</v>
      </c>
      <c r="M2073" s="5" t="s">
        <v>20332</v>
      </c>
      <c r="N2073" s="78"/>
      <c r="O2073" s="78"/>
      <c r="P2073" s="78"/>
    </row>
    <row r="2074" spans="1:16" ht="54" x14ac:dyDescent="0.25">
      <c r="A2074" s="24">
        <v>2071</v>
      </c>
      <c r="B2074" s="5" t="s">
        <v>4932</v>
      </c>
      <c r="C2074" s="89" t="s">
        <v>4934</v>
      </c>
      <c r="D2074" s="5" t="s">
        <v>4931</v>
      </c>
      <c r="E2074" s="5" t="s">
        <v>12</v>
      </c>
      <c r="F2074" s="5" t="s">
        <v>9764</v>
      </c>
      <c r="G2074" s="83" t="s">
        <v>57</v>
      </c>
      <c r="H2074" s="5" t="s">
        <v>7157</v>
      </c>
      <c r="I2074" s="5" t="s">
        <v>9770</v>
      </c>
      <c r="J2074" s="5" t="s">
        <v>342</v>
      </c>
      <c r="K2074" s="5" t="s">
        <v>7157</v>
      </c>
      <c r="L2074" s="5" t="s">
        <v>16514</v>
      </c>
      <c r="M2074" s="5" t="s">
        <v>20333</v>
      </c>
      <c r="N2074" s="78"/>
      <c r="O2074" s="78"/>
      <c r="P2074" s="78"/>
    </row>
    <row r="2075" spans="1:16" ht="54" x14ac:dyDescent="0.25">
      <c r="A2075" s="24">
        <v>2072</v>
      </c>
      <c r="B2075" s="5" t="s">
        <v>4932</v>
      </c>
      <c r="C2075" s="89" t="s">
        <v>4934</v>
      </c>
      <c r="D2075" s="5" t="s">
        <v>4931</v>
      </c>
      <c r="E2075" s="5" t="s">
        <v>12</v>
      </c>
      <c r="F2075" s="5" t="s">
        <v>9764</v>
      </c>
      <c r="G2075" s="83" t="s">
        <v>57</v>
      </c>
      <c r="H2075" s="5" t="s">
        <v>7157</v>
      </c>
      <c r="I2075" s="5" t="s">
        <v>9771</v>
      </c>
      <c r="J2075" s="5" t="s">
        <v>60</v>
      </c>
      <c r="K2075" s="5" t="s">
        <v>1901</v>
      </c>
      <c r="L2075" s="5" t="s">
        <v>16514</v>
      </c>
      <c r="M2075" s="5" t="s">
        <v>20334</v>
      </c>
      <c r="N2075" s="78"/>
      <c r="O2075" s="78"/>
      <c r="P2075" s="78"/>
    </row>
    <row r="2076" spans="1:16" ht="54" x14ac:dyDescent="0.25">
      <c r="A2076" s="24">
        <v>2073</v>
      </c>
      <c r="B2076" s="5" t="s">
        <v>4932</v>
      </c>
      <c r="C2076" s="89" t="s">
        <v>4934</v>
      </c>
      <c r="D2076" s="5" t="s">
        <v>4931</v>
      </c>
      <c r="E2076" s="5" t="s">
        <v>12</v>
      </c>
      <c r="F2076" s="5" t="s">
        <v>9764</v>
      </c>
      <c r="G2076" s="83" t="s">
        <v>57</v>
      </c>
      <c r="H2076" s="5" t="s">
        <v>7157</v>
      </c>
      <c r="I2076" s="5" t="s">
        <v>9772</v>
      </c>
      <c r="J2076" s="5" t="s">
        <v>344</v>
      </c>
      <c r="K2076" s="5" t="s">
        <v>3091</v>
      </c>
      <c r="L2076" s="5" t="s">
        <v>16514</v>
      </c>
      <c r="M2076" s="5" t="s">
        <v>20335</v>
      </c>
      <c r="N2076" s="78"/>
      <c r="O2076" s="78"/>
      <c r="P2076" s="78"/>
    </row>
    <row r="2077" spans="1:16" ht="40.5" x14ac:dyDescent="0.25">
      <c r="A2077" s="24">
        <v>2074</v>
      </c>
      <c r="B2077" s="5" t="s">
        <v>9758</v>
      </c>
      <c r="C2077" s="89" t="s">
        <v>9760</v>
      </c>
      <c r="D2077" s="5" t="s">
        <v>9757</v>
      </c>
      <c r="E2077" s="5" t="s">
        <v>12</v>
      </c>
      <c r="F2077" s="5" t="s">
        <v>9759</v>
      </c>
      <c r="G2077" s="83" t="s">
        <v>6</v>
      </c>
      <c r="H2077" s="5" t="s">
        <v>6057</v>
      </c>
      <c r="I2077" s="5" t="s">
        <v>9761</v>
      </c>
      <c r="J2077" s="5" t="s">
        <v>32</v>
      </c>
      <c r="K2077" s="5" t="s">
        <v>6057</v>
      </c>
      <c r="L2077" s="5" t="s">
        <v>16513</v>
      </c>
      <c r="M2077" s="5" t="s">
        <v>20326</v>
      </c>
      <c r="N2077" s="78"/>
      <c r="O2077" s="78"/>
      <c r="P2077" s="78"/>
    </row>
    <row r="2078" spans="1:16" ht="40.5" x14ac:dyDescent="0.25">
      <c r="A2078" s="24">
        <v>2075</v>
      </c>
      <c r="B2078" s="5" t="s">
        <v>9758</v>
      </c>
      <c r="C2078" s="89" t="s">
        <v>9760</v>
      </c>
      <c r="D2078" s="5" t="s">
        <v>9757</v>
      </c>
      <c r="E2078" s="5" t="s">
        <v>12</v>
      </c>
      <c r="F2078" s="5" t="s">
        <v>9759</v>
      </c>
      <c r="G2078" s="83" t="s">
        <v>6</v>
      </c>
      <c r="H2078" s="5" t="s">
        <v>6057</v>
      </c>
      <c r="I2078" s="5" t="s">
        <v>9762</v>
      </c>
      <c r="J2078" s="5" t="s">
        <v>67</v>
      </c>
      <c r="K2078" s="5" t="s">
        <v>3087</v>
      </c>
      <c r="L2078" s="5" t="s">
        <v>16513</v>
      </c>
      <c r="M2078" s="5" t="s">
        <v>20327</v>
      </c>
      <c r="N2078" s="78"/>
      <c r="O2078" s="78"/>
      <c r="P2078" s="78"/>
    </row>
    <row r="2079" spans="1:16" ht="40.5" x14ac:dyDescent="0.25">
      <c r="A2079" s="24">
        <v>2076</v>
      </c>
      <c r="B2079" s="5" t="s">
        <v>9758</v>
      </c>
      <c r="C2079" s="89" t="s">
        <v>9760</v>
      </c>
      <c r="D2079" s="5" t="s">
        <v>9757</v>
      </c>
      <c r="E2079" s="5" t="s">
        <v>12</v>
      </c>
      <c r="F2079" s="5" t="s">
        <v>9759</v>
      </c>
      <c r="G2079" s="83" t="s">
        <v>6</v>
      </c>
      <c r="H2079" s="5" t="s">
        <v>6057</v>
      </c>
      <c r="I2079" s="5" t="s">
        <v>9763</v>
      </c>
      <c r="J2079" s="5" t="s">
        <v>90</v>
      </c>
      <c r="K2079" s="5" t="s">
        <v>3687</v>
      </c>
      <c r="L2079" s="5" t="s">
        <v>16513</v>
      </c>
      <c r="M2079" s="5" t="s">
        <v>20328</v>
      </c>
      <c r="N2079" s="78"/>
      <c r="O2079" s="78"/>
      <c r="P2079" s="78"/>
    </row>
    <row r="2080" spans="1:16" ht="54" x14ac:dyDescent="0.25">
      <c r="A2080" s="24">
        <v>2077</v>
      </c>
      <c r="B2080" s="5" t="s">
        <v>3300</v>
      </c>
      <c r="C2080" s="89" t="s">
        <v>3302</v>
      </c>
      <c r="D2080" s="5" t="s">
        <v>3299</v>
      </c>
      <c r="E2080" s="5" t="s">
        <v>69</v>
      </c>
      <c r="F2080" s="5" t="s">
        <v>9755</v>
      </c>
      <c r="G2080" s="83" t="s">
        <v>6</v>
      </c>
      <c r="H2080" s="5" t="s">
        <v>6057</v>
      </c>
      <c r="I2080" s="5" t="s">
        <v>9756</v>
      </c>
      <c r="J2080" s="5" t="s">
        <v>32</v>
      </c>
      <c r="K2080" s="5" t="s">
        <v>6057</v>
      </c>
      <c r="L2080" s="5" t="s">
        <v>16512</v>
      </c>
      <c r="M2080" s="5" t="s">
        <v>20325</v>
      </c>
      <c r="N2080" s="78"/>
      <c r="O2080" s="78"/>
      <c r="P2080" s="78"/>
    </row>
    <row r="2081" spans="1:16" ht="40.5" x14ac:dyDescent="0.25">
      <c r="A2081" s="24">
        <v>2078</v>
      </c>
      <c r="B2081" s="5" t="s">
        <v>9749</v>
      </c>
      <c r="C2081" s="89" t="s">
        <v>9751</v>
      </c>
      <c r="D2081" s="5" t="s">
        <v>9748</v>
      </c>
      <c r="E2081" s="5" t="s">
        <v>12</v>
      </c>
      <c r="F2081" s="5" t="s">
        <v>9750</v>
      </c>
      <c r="G2081" s="83" t="s">
        <v>6</v>
      </c>
      <c r="H2081" s="5" t="s">
        <v>6057</v>
      </c>
      <c r="I2081" s="5" t="s">
        <v>9752</v>
      </c>
      <c r="J2081" s="5" t="s">
        <v>32</v>
      </c>
      <c r="K2081" s="5" t="s">
        <v>6057</v>
      </c>
      <c r="L2081" s="5" t="s">
        <v>16511</v>
      </c>
      <c r="M2081" s="5" t="s">
        <v>20322</v>
      </c>
      <c r="N2081" s="78"/>
      <c r="O2081" s="78"/>
      <c r="P2081" s="78"/>
    </row>
    <row r="2082" spans="1:16" ht="40.5" x14ac:dyDescent="0.25">
      <c r="A2082" s="24">
        <v>2079</v>
      </c>
      <c r="B2082" s="5" t="s">
        <v>9749</v>
      </c>
      <c r="C2082" s="89" t="s">
        <v>9751</v>
      </c>
      <c r="D2082" s="5" t="s">
        <v>9748</v>
      </c>
      <c r="E2082" s="5" t="s">
        <v>12</v>
      </c>
      <c r="F2082" s="5" t="s">
        <v>9750</v>
      </c>
      <c r="G2082" s="83" t="s">
        <v>6</v>
      </c>
      <c r="H2082" s="5" t="s">
        <v>6057</v>
      </c>
      <c r="I2082" s="5" t="s">
        <v>9753</v>
      </c>
      <c r="J2082" s="5" t="s">
        <v>90</v>
      </c>
      <c r="K2082" s="5" t="s">
        <v>4522</v>
      </c>
      <c r="L2082" s="5" t="s">
        <v>16511</v>
      </c>
      <c r="M2082" s="5" t="s">
        <v>20323</v>
      </c>
      <c r="N2082" s="78"/>
      <c r="O2082" s="78"/>
      <c r="P2082" s="78"/>
    </row>
    <row r="2083" spans="1:16" ht="40.5" x14ac:dyDescent="0.25">
      <c r="A2083" s="24">
        <v>2080</v>
      </c>
      <c r="B2083" s="5" t="s">
        <v>9749</v>
      </c>
      <c r="C2083" s="89" t="s">
        <v>9751</v>
      </c>
      <c r="D2083" s="5" t="s">
        <v>9748</v>
      </c>
      <c r="E2083" s="5" t="s">
        <v>12</v>
      </c>
      <c r="F2083" s="5" t="s">
        <v>9750</v>
      </c>
      <c r="G2083" s="83" t="s">
        <v>6</v>
      </c>
      <c r="H2083" s="5" t="s">
        <v>6057</v>
      </c>
      <c r="I2083" s="5" t="s">
        <v>9754</v>
      </c>
      <c r="J2083" s="5" t="s">
        <v>10</v>
      </c>
      <c r="K2083" s="5" t="s">
        <v>5345</v>
      </c>
      <c r="L2083" s="5" t="s">
        <v>16511</v>
      </c>
      <c r="M2083" s="5" t="s">
        <v>20324</v>
      </c>
      <c r="N2083" s="78"/>
      <c r="O2083" s="78"/>
      <c r="P2083" s="78"/>
    </row>
    <row r="2084" spans="1:16" ht="54" x14ac:dyDescent="0.25">
      <c r="A2084" s="24">
        <v>2081</v>
      </c>
      <c r="B2084" s="5" t="s">
        <v>4486</v>
      </c>
      <c r="C2084" s="89" t="s">
        <v>4488</v>
      </c>
      <c r="D2084" s="5" t="s">
        <v>4485</v>
      </c>
      <c r="E2084" s="5" t="s">
        <v>12</v>
      </c>
      <c r="F2084" s="5" t="s">
        <v>9513</v>
      </c>
      <c r="G2084" s="83" t="s">
        <v>57</v>
      </c>
      <c r="H2084" s="5" t="s">
        <v>7157</v>
      </c>
      <c r="I2084" s="5" t="s">
        <v>9514</v>
      </c>
      <c r="J2084" s="5" t="s">
        <v>347</v>
      </c>
      <c r="K2084" s="5" t="s">
        <v>3091</v>
      </c>
      <c r="L2084" s="5" t="s">
        <v>16461</v>
      </c>
      <c r="M2084" s="5" t="s">
        <v>20247</v>
      </c>
      <c r="N2084" s="78"/>
      <c r="O2084" s="78"/>
      <c r="P2084" s="78"/>
    </row>
    <row r="2085" spans="1:16" ht="54" x14ac:dyDescent="0.25">
      <c r="A2085" s="24">
        <v>2082</v>
      </c>
      <c r="B2085" s="5" t="s">
        <v>4486</v>
      </c>
      <c r="C2085" s="89" t="s">
        <v>4488</v>
      </c>
      <c r="D2085" s="5" t="s">
        <v>4485</v>
      </c>
      <c r="E2085" s="5" t="s">
        <v>12</v>
      </c>
      <c r="F2085" s="5" t="s">
        <v>9513</v>
      </c>
      <c r="G2085" s="83" t="s">
        <v>57</v>
      </c>
      <c r="H2085" s="5" t="s">
        <v>7157</v>
      </c>
      <c r="I2085" s="5" t="s">
        <v>9515</v>
      </c>
      <c r="J2085" s="5" t="s">
        <v>336</v>
      </c>
      <c r="K2085" s="5" t="s">
        <v>2457</v>
      </c>
      <c r="L2085" s="5" t="s">
        <v>16461</v>
      </c>
      <c r="M2085" s="5" t="s">
        <v>20248</v>
      </c>
      <c r="N2085" s="78"/>
      <c r="O2085" s="78"/>
      <c r="P2085" s="78"/>
    </row>
    <row r="2086" spans="1:16" ht="54" x14ac:dyDescent="0.25">
      <c r="A2086" s="24">
        <v>2083</v>
      </c>
      <c r="B2086" s="5" t="s">
        <v>4486</v>
      </c>
      <c r="C2086" s="89" t="s">
        <v>4488</v>
      </c>
      <c r="D2086" s="5" t="s">
        <v>4485</v>
      </c>
      <c r="E2086" s="5" t="s">
        <v>12</v>
      </c>
      <c r="F2086" s="5" t="s">
        <v>9513</v>
      </c>
      <c r="G2086" s="83" t="s">
        <v>57</v>
      </c>
      <c r="H2086" s="5" t="s">
        <v>7157</v>
      </c>
      <c r="I2086" s="5" t="s">
        <v>9516</v>
      </c>
      <c r="J2086" s="5" t="s">
        <v>60</v>
      </c>
      <c r="K2086" s="5" t="s">
        <v>7157</v>
      </c>
      <c r="L2086" s="5" t="s">
        <v>16461</v>
      </c>
      <c r="M2086" s="5" t="s">
        <v>20249</v>
      </c>
      <c r="N2086" s="78"/>
      <c r="O2086" s="78"/>
      <c r="P2086" s="78"/>
    </row>
    <row r="2087" spans="1:16" ht="54" x14ac:dyDescent="0.25">
      <c r="A2087" s="24">
        <v>2084</v>
      </c>
      <c r="B2087" s="5" t="s">
        <v>9744</v>
      </c>
      <c r="C2087" s="89" t="s">
        <v>9746</v>
      </c>
      <c r="D2087" s="5" t="s">
        <v>9743</v>
      </c>
      <c r="E2087" s="5" t="s">
        <v>12</v>
      </c>
      <c r="F2087" s="5" t="s">
        <v>9745</v>
      </c>
      <c r="G2087" s="83" t="s">
        <v>57</v>
      </c>
      <c r="H2087" s="5" t="s">
        <v>7444</v>
      </c>
      <c r="I2087" s="5" t="s">
        <v>9747</v>
      </c>
      <c r="J2087" s="5" t="s">
        <v>60</v>
      </c>
      <c r="K2087" s="5" t="s">
        <v>7444</v>
      </c>
      <c r="L2087" s="5" t="s">
        <v>16510</v>
      </c>
      <c r="M2087" s="5" t="s">
        <v>20321</v>
      </c>
      <c r="N2087" s="78"/>
      <c r="O2087" s="78"/>
      <c r="P2087" s="78"/>
    </row>
    <row r="2088" spans="1:16" ht="54" x14ac:dyDescent="0.25">
      <c r="A2088" s="24">
        <v>2085</v>
      </c>
      <c r="B2088" s="5" t="s">
        <v>8326</v>
      </c>
      <c r="C2088" s="89" t="s">
        <v>8328</v>
      </c>
      <c r="D2088" s="5" t="s">
        <v>8325</v>
      </c>
      <c r="E2088" s="5" t="s">
        <v>3</v>
      </c>
      <c r="F2088" s="5" t="s">
        <v>9741</v>
      </c>
      <c r="G2088" s="83" t="s">
        <v>15</v>
      </c>
      <c r="H2088" s="5" t="s">
        <v>6057</v>
      </c>
      <c r="I2088" s="5" t="s">
        <v>9742</v>
      </c>
      <c r="J2088" s="5" t="s">
        <v>1208</v>
      </c>
      <c r="K2088" s="5" t="s">
        <v>6057</v>
      </c>
      <c r="L2088" s="5" t="s">
        <v>16509</v>
      </c>
      <c r="M2088" s="5" t="s">
        <v>24842</v>
      </c>
      <c r="N2088" s="78"/>
      <c r="O2088" s="78"/>
      <c r="P2088" s="78"/>
    </row>
    <row r="2089" spans="1:16" ht="40.5" x14ac:dyDescent="0.25">
      <c r="A2089" s="24">
        <v>2086</v>
      </c>
      <c r="B2089" s="5" t="s">
        <v>9737</v>
      </c>
      <c r="C2089" s="89" t="s">
        <v>9739</v>
      </c>
      <c r="D2089" s="5" t="s">
        <v>9736</v>
      </c>
      <c r="E2089" s="5" t="s">
        <v>69</v>
      </c>
      <c r="F2089" s="5" t="s">
        <v>9738</v>
      </c>
      <c r="G2089" s="83" t="s">
        <v>6</v>
      </c>
      <c r="H2089" s="5" t="s">
        <v>7157</v>
      </c>
      <c r="I2089" s="5" t="s">
        <v>9740</v>
      </c>
      <c r="J2089" s="5" t="s">
        <v>32</v>
      </c>
      <c r="K2089" s="5" t="s">
        <v>7157</v>
      </c>
      <c r="L2089" s="5" t="s">
        <v>16508</v>
      </c>
      <c r="M2089" s="5" t="s">
        <v>20320</v>
      </c>
      <c r="N2089" s="78"/>
      <c r="O2089" s="78"/>
      <c r="P2089" s="78"/>
    </row>
    <row r="2090" spans="1:16" ht="27" x14ac:dyDescent="0.25">
      <c r="A2090" s="24">
        <v>2087</v>
      </c>
      <c r="B2090" s="5" t="s">
        <v>9732</v>
      </c>
      <c r="C2090" s="89" t="s">
        <v>9734</v>
      </c>
      <c r="D2090" s="5" t="s">
        <v>9731</v>
      </c>
      <c r="E2090" s="5" t="s">
        <v>3</v>
      </c>
      <c r="F2090" s="5" t="s">
        <v>9733</v>
      </c>
      <c r="G2090" s="83" t="s">
        <v>6</v>
      </c>
      <c r="H2090" s="5" t="s">
        <v>6057</v>
      </c>
      <c r="I2090" s="5" t="s">
        <v>9735</v>
      </c>
      <c r="J2090" s="5" t="s">
        <v>10</v>
      </c>
      <c r="K2090" s="5" t="s">
        <v>6057</v>
      </c>
      <c r="L2090" s="5" t="s">
        <v>16507</v>
      </c>
      <c r="M2090" s="5" t="s">
        <v>20319</v>
      </c>
      <c r="N2090" s="78"/>
      <c r="O2090" s="78"/>
      <c r="P2090" s="78"/>
    </row>
    <row r="2091" spans="1:16" ht="54" x14ac:dyDescent="0.25">
      <c r="A2091" s="24">
        <v>2088</v>
      </c>
      <c r="B2091" s="5" t="s">
        <v>9727</v>
      </c>
      <c r="C2091" s="89" t="s">
        <v>9729</v>
      </c>
      <c r="D2091" s="5" t="s">
        <v>9726</v>
      </c>
      <c r="E2091" s="5" t="s">
        <v>12</v>
      </c>
      <c r="F2091" s="5" t="s">
        <v>9728</v>
      </c>
      <c r="G2091" s="83" t="s">
        <v>6</v>
      </c>
      <c r="H2091" s="5" t="s">
        <v>7444</v>
      </c>
      <c r="I2091" s="5" t="s">
        <v>9730</v>
      </c>
      <c r="J2091" s="5" t="s">
        <v>32</v>
      </c>
      <c r="K2091" s="5" t="s">
        <v>7444</v>
      </c>
      <c r="L2091" s="5" t="s">
        <v>16506</v>
      </c>
      <c r="M2091" s="5" t="s">
        <v>20318</v>
      </c>
      <c r="N2091" s="78"/>
      <c r="O2091" s="78"/>
      <c r="P2091" s="78"/>
    </row>
    <row r="2092" spans="1:16" ht="54" x14ac:dyDescent="0.25">
      <c r="A2092" s="24">
        <v>2089</v>
      </c>
      <c r="B2092" s="5" t="s">
        <v>9722</v>
      </c>
      <c r="C2092" s="89" t="s">
        <v>9724</v>
      </c>
      <c r="D2092" s="5" t="s">
        <v>9721</v>
      </c>
      <c r="E2092" s="5" t="s">
        <v>12</v>
      </c>
      <c r="F2092" s="5" t="s">
        <v>9723</v>
      </c>
      <c r="G2092" s="83" t="s">
        <v>6</v>
      </c>
      <c r="H2092" s="5" t="s">
        <v>6057</v>
      </c>
      <c r="I2092" s="5" t="s">
        <v>9725</v>
      </c>
      <c r="J2092" s="5" t="s">
        <v>10</v>
      </c>
      <c r="K2092" s="5" t="s">
        <v>6057</v>
      </c>
      <c r="L2092" s="5" t="s">
        <v>16505</v>
      </c>
      <c r="M2092" s="5" t="s">
        <v>20317</v>
      </c>
      <c r="N2092" s="78"/>
      <c r="O2092" s="78"/>
      <c r="P2092" s="78"/>
    </row>
    <row r="2093" spans="1:16" ht="27" x14ac:dyDescent="0.25">
      <c r="A2093" s="24">
        <v>2090</v>
      </c>
      <c r="B2093" s="5" t="s">
        <v>8865</v>
      </c>
      <c r="C2093" s="89" t="s">
        <v>8867</v>
      </c>
      <c r="D2093" s="5" t="s">
        <v>8864</v>
      </c>
      <c r="E2093" s="5" t="s">
        <v>12</v>
      </c>
      <c r="F2093" s="5" t="s">
        <v>9719</v>
      </c>
      <c r="G2093" s="83" t="s">
        <v>15</v>
      </c>
      <c r="H2093" s="5" t="s">
        <v>7444</v>
      </c>
      <c r="I2093" s="5" t="s">
        <v>9720</v>
      </c>
      <c r="J2093" s="5" t="s">
        <v>656</v>
      </c>
      <c r="K2093" s="5" t="s">
        <v>7444</v>
      </c>
      <c r="L2093" s="5" t="s">
        <v>16504</v>
      </c>
      <c r="M2093" s="5" t="s">
        <v>20316</v>
      </c>
      <c r="N2093" s="78"/>
      <c r="O2093" s="78"/>
      <c r="P2093" s="78"/>
    </row>
    <row r="2094" spans="1:16" ht="40.5" x14ac:dyDescent="0.25">
      <c r="A2094" s="24">
        <v>2091</v>
      </c>
      <c r="B2094" s="5" t="s">
        <v>9713</v>
      </c>
      <c r="C2094" s="89" t="s">
        <v>9715</v>
      </c>
      <c r="D2094" s="5" t="s">
        <v>9712</v>
      </c>
      <c r="E2094" s="5" t="s">
        <v>3</v>
      </c>
      <c r="F2094" s="5" t="s">
        <v>9714</v>
      </c>
      <c r="G2094" s="83" t="s">
        <v>6</v>
      </c>
      <c r="H2094" s="5" t="s">
        <v>7157</v>
      </c>
      <c r="I2094" s="5" t="s">
        <v>9716</v>
      </c>
      <c r="J2094" s="5" t="s">
        <v>391</v>
      </c>
      <c r="K2094" s="5" t="s">
        <v>3687</v>
      </c>
      <c r="L2094" s="5" t="s">
        <v>16503</v>
      </c>
      <c r="M2094" s="5" t="s">
        <v>20313</v>
      </c>
      <c r="N2094" s="78"/>
      <c r="O2094" s="78"/>
      <c r="P2094" s="78"/>
    </row>
    <row r="2095" spans="1:16" ht="40.5" x14ac:dyDescent="0.25">
      <c r="A2095" s="24">
        <v>2092</v>
      </c>
      <c r="B2095" s="5" t="s">
        <v>9713</v>
      </c>
      <c r="C2095" s="89" t="s">
        <v>9715</v>
      </c>
      <c r="D2095" s="5" t="s">
        <v>9712</v>
      </c>
      <c r="E2095" s="5" t="s">
        <v>3</v>
      </c>
      <c r="F2095" s="5" t="s">
        <v>9714</v>
      </c>
      <c r="G2095" s="83" t="s">
        <v>6</v>
      </c>
      <c r="H2095" s="5" t="s">
        <v>7157</v>
      </c>
      <c r="I2095" s="5" t="s">
        <v>9717</v>
      </c>
      <c r="J2095" s="5" t="s">
        <v>32</v>
      </c>
      <c r="K2095" s="5" t="s">
        <v>7157</v>
      </c>
      <c r="L2095" s="5" t="s">
        <v>16503</v>
      </c>
      <c r="M2095" s="5" t="s">
        <v>20314</v>
      </c>
      <c r="N2095" s="78"/>
      <c r="O2095" s="78"/>
      <c r="P2095" s="78"/>
    </row>
    <row r="2096" spans="1:16" ht="40.5" x14ac:dyDescent="0.25">
      <c r="A2096" s="24">
        <v>2093</v>
      </c>
      <c r="B2096" s="5" t="s">
        <v>9713</v>
      </c>
      <c r="C2096" s="89" t="s">
        <v>9715</v>
      </c>
      <c r="D2096" s="5" t="s">
        <v>9712</v>
      </c>
      <c r="E2096" s="5" t="s">
        <v>3</v>
      </c>
      <c r="F2096" s="5" t="s">
        <v>9714</v>
      </c>
      <c r="G2096" s="83" t="s">
        <v>6</v>
      </c>
      <c r="H2096" s="5" t="s">
        <v>7157</v>
      </c>
      <c r="I2096" s="5" t="s">
        <v>9718</v>
      </c>
      <c r="J2096" s="5" t="s">
        <v>67</v>
      </c>
      <c r="K2096" s="5" t="s">
        <v>3687</v>
      </c>
      <c r="L2096" s="5" t="s">
        <v>16503</v>
      </c>
      <c r="M2096" s="5" t="s">
        <v>20315</v>
      </c>
      <c r="N2096" s="78"/>
      <c r="O2096" s="78"/>
      <c r="P2096" s="78"/>
    </row>
    <row r="2097" spans="1:16" ht="40.5" x14ac:dyDescent="0.25">
      <c r="A2097" s="24">
        <v>2094</v>
      </c>
      <c r="B2097" s="5" t="s">
        <v>9708</v>
      </c>
      <c r="C2097" s="89" t="s">
        <v>9710</v>
      </c>
      <c r="D2097" s="5" t="s">
        <v>9707</v>
      </c>
      <c r="E2097" s="5" t="s">
        <v>3</v>
      </c>
      <c r="F2097" s="5" t="s">
        <v>9709</v>
      </c>
      <c r="G2097" s="83" t="s">
        <v>6</v>
      </c>
      <c r="H2097" s="5" t="s">
        <v>6057</v>
      </c>
      <c r="I2097" s="5" t="s">
        <v>9711</v>
      </c>
      <c r="J2097" s="5" t="s">
        <v>32</v>
      </c>
      <c r="K2097" s="5" t="s">
        <v>6057</v>
      </c>
      <c r="L2097" s="5" t="s">
        <v>16502</v>
      </c>
      <c r="M2097" s="5" t="s">
        <v>20312</v>
      </c>
      <c r="N2097" s="78"/>
      <c r="O2097" s="78"/>
      <c r="P2097" s="78"/>
    </row>
    <row r="2098" spans="1:16" ht="40.5" x14ac:dyDescent="0.25">
      <c r="A2098" s="24">
        <v>2095</v>
      </c>
      <c r="B2098" s="5" t="s">
        <v>9703</v>
      </c>
      <c r="C2098" s="89" t="s">
        <v>9705</v>
      </c>
      <c r="D2098" s="5" t="s">
        <v>9702</v>
      </c>
      <c r="E2098" s="5" t="s">
        <v>12</v>
      </c>
      <c r="F2098" s="5" t="s">
        <v>9704</v>
      </c>
      <c r="G2098" s="83" t="s">
        <v>6</v>
      </c>
      <c r="H2098" s="5" t="s">
        <v>6057</v>
      </c>
      <c r="I2098" s="5" t="s">
        <v>9706</v>
      </c>
      <c r="J2098" s="5" t="s">
        <v>32</v>
      </c>
      <c r="K2098" s="5" t="s">
        <v>6057</v>
      </c>
      <c r="L2098" s="5" t="s">
        <v>16501</v>
      </c>
      <c r="M2098" s="5" t="s">
        <v>20311</v>
      </c>
      <c r="N2098" s="78"/>
      <c r="O2098" s="78"/>
      <c r="P2098" s="78"/>
    </row>
    <row r="2099" spans="1:16" ht="54" x14ac:dyDescent="0.25">
      <c r="A2099" s="24">
        <v>2096</v>
      </c>
      <c r="B2099" s="5" t="s">
        <v>9698</v>
      </c>
      <c r="C2099" s="89" t="s">
        <v>9700</v>
      </c>
      <c r="D2099" s="5" t="s">
        <v>9697</v>
      </c>
      <c r="E2099" s="5" t="s">
        <v>12</v>
      </c>
      <c r="F2099" s="5" t="s">
        <v>9699</v>
      </c>
      <c r="G2099" s="83" t="s">
        <v>6</v>
      </c>
      <c r="H2099" s="5" t="s">
        <v>6057</v>
      </c>
      <c r="I2099" s="5" t="s">
        <v>9701</v>
      </c>
      <c r="J2099" s="5" t="s">
        <v>32</v>
      </c>
      <c r="K2099" s="5" t="s">
        <v>3342</v>
      </c>
      <c r="L2099" s="5" t="s">
        <v>16500</v>
      </c>
      <c r="M2099" s="5" t="s">
        <v>20310</v>
      </c>
      <c r="N2099" s="78"/>
      <c r="O2099" s="78"/>
      <c r="P2099" s="78"/>
    </row>
    <row r="2100" spans="1:16" ht="40.5" x14ac:dyDescent="0.25">
      <c r="A2100" s="24">
        <v>2097</v>
      </c>
      <c r="B2100" s="5" t="s">
        <v>9693</v>
      </c>
      <c r="C2100" s="89" t="s">
        <v>9695</v>
      </c>
      <c r="D2100" s="5" t="s">
        <v>9692</v>
      </c>
      <c r="E2100" s="5" t="s">
        <v>69</v>
      </c>
      <c r="F2100" s="5" t="s">
        <v>9694</v>
      </c>
      <c r="G2100" s="83" t="s">
        <v>57</v>
      </c>
      <c r="H2100" s="5" t="s">
        <v>7157</v>
      </c>
      <c r="I2100" s="5" t="s">
        <v>9696</v>
      </c>
      <c r="J2100" s="5" t="s">
        <v>347</v>
      </c>
      <c r="K2100" s="5" t="s">
        <v>7157</v>
      </c>
      <c r="L2100" s="5" t="s">
        <v>16499</v>
      </c>
      <c r="M2100" s="5" t="s">
        <v>20309</v>
      </c>
      <c r="N2100" s="78"/>
      <c r="O2100" s="78"/>
      <c r="P2100" s="78"/>
    </row>
    <row r="2101" spans="1:16" ht="54" x14ac:dyDescent="0.25">
      <c r="A2101" s="24">
        <v>2098</v>
      </c>
      <c r="B2101" s="5" t="s">
        <v>9687</v>
      </c>
      <c r="C2101" s="89" t="s">
        <v>9689</v>
      </c>
      <c r="D2101" s="5" t="s">
        <v>9686</v>
      </c>
      <c r="E2101" s="5" t="s">
        <v>3</v>
      </c>
      <c r="F2101" s="5" t="s">
        <v>9688</v>
      </c>
      <c r="G2101" s="83" t="s">
        <v>6</v>
      </c>
      <c r="H2101" s="5" t="s">
        <v>7157</v>
      </c>
      <c r="I2101" s="5" t="s">
        <v>9690</v>
      </c>
      <c r="J2101" s="5" t="s">
        <v>32</v>
      </c>
      <c r="K2101" s="5" t="s">
        <v>7157</v>
      </c>
      <c r="L2101" s="5" t="s">
        <v>16498</v>
      </c>
      <c r="M2101" s="5" t="s">
        <v>20307</v>
      </c>
      <c r="N2101" s="78"/>
      <c r="O2101" s="78"/>
      <c r="P2101" s="78"/>
    </row>
    <row r="2102" spans="1:16" ht="54" x14ac:dyDescent="0.25">
      <c r="A2102" s="24">
        <v>2099</v>
      </c>
      <c r="B2102" s="5" t="s">
        <v>9687</v>
      </c>
      <c r="C2102" s="89" t="s">
        <v>9689</v>
      </c>
      <c r="D2102" s="5" t="s">
        <v>9686</v>
      </c>
      <c r="E2102" s="5" t="s">
        <v>3</v>
      </c>
      <c r="F2102" s="5" t="s">
        <v>9688</v>
      </c>
      <c r="G2102" s="83" t="s">
        <v>6</v>
      </c>
      <c r="H2102" s="5" t="s">
        <v>7157</v>
      </c>
      <c r="I2102" s="5" t="s">
        <v>9691</v>
      </c>
      <c r="J2102" s="5" t="s">
        <v>10</v>
      </c>
      <c r="K2102" s="5" t="s">
        <v>1437</v>
      </c>
      <c r="L2102" s="5" t="s">
        <v>16498</v>
      </c>
      <c r="M2102" s="5" t="s">
        <v>20308</v>
      </c>
      <c r="N2102" s="78"/>
      <c r="O2102" s="78"/>
      <c r="P2102" s="78"/>
    </row>
    <row r="2103" spans="1:16" ht="40.5" x14ac:dyDescent="0.25">
      <c r="A2103" s="24">
        <v>2100</v>
      </c>
      <c r="B2103" s="5" t="s">
        <v>9658</v>
      </c>
      <c r="C2103" s="89" t="s">
        <v>9660</v>
      </c>
      <c r="D2103" s="5" t="s">
        <v>9657</v>
      </c>
      <c r="E2103" s="5" t="s">
        <v>69</v>
      </c>
      <c r="F2103" s="5" t="s">
        <v>9659</v>
      </c>
      <c r="G2103" s="83" t="s">
        <v>6</v>
      </c>
      <c r="H2103" s="5" t="s">
        <v>6057</v>
      </c>
      <c r="I2103" s="5" t="s">
        <v>9661</v>
      </c>
      <c r="J2103" s="5" t="s">
        <v>48</v>
      </c>
      <c r="K2103" s="5" t="s">
        <v>6057</v>
      </c>
      <c r="L2103" s="5" t="s">
        <v>16491</v>
      </c>
      <c r="M2103" s="5" t="s">
        <v>20299</v>
      </c>
      <c r="N2103" s="78"/>
      <c r="O2103" s="78"/>
      <c r="P2103" s="78"/>
    </row>
    <row r="2104" spans="1:16" ht="40.5" x14ac:dyDescent="0.25">
      <c r="A2104" s="24">
        <v>2101</v>
      </c>
      <c r="B2104" s="5" t="s">
        <v>4146</v>
      </c>
      <c r="C2104" s="89" t="s">
        <v>4148</v>
      </c>
      <c r="D2104" s="5" t="s">
        <v>4145</v>
      </c>
      <c r="E2104" s="5" t="s">
        <v>69</v>
      </c>
      <c r="F2104" s="5" t="s">
        <v>9655</v>
      </c>
      <c r="G2104" s="83" t="s">
        <v>6</v>
      </c>
      <c r="H2104" s="5" t="s">
        <v>7157</v>
      </c>
      <c r="I2104" s="5" t="s">
        <v>9656</v>
      </c>
      <c r="J2104" s="5" t="s">
        <v>32</v>
      </c>
      <c r="K2104" s="5" t="s">
        <v>7157</v>
      </c>
      <c r="L2104" s="5" t="s">
        <v>16490</v>
      </c>
      <c r="M2104" s="5" t="s">
        <v>20298</v>
      </c>
      <c r="N2104" s="78"/>
      <c r="O2104" s="78"/>
      <c r="P2104" s="78"/>
    </row>
    <row r="2105" spans="1:16" ht="54" x14ac:dyDescent="0.25">
      <c r="A2105" s="24">
        <v>2102</v>
      </c>
      <c r="B2105" s="5" t="s">
        <v>3799</v>
      </c>
      <c r="C2105" s="89" t="s">
        <v>3801</v>
      </c>
      <c r="D2105" s="5" t="s">
        <v>3798</v>
      </c>
      <c r="E2105" s="5" t="s">
        <v>12</v>
      </c>
      <c r="F2105" s="5" t="s">
        <v>9651</v>
      </c>
      <c r="G2105" s="83" t="s">
        <v>15</v>
      </c>
      <c r="H2105" s="5" t="s">
        <v>7157</v>
      </c>
      <c r="I2105" s="5" t="s">
        <v>9652</v>
      </c>
      <c r="J2105" s="5" t="s">
        <v>656</v>
      </c>
      <c r="K2105" s="5" t="s">
        <v>7781</v>
      </c>
      <c r="L2105" s="5" t="s">
        <v>16489</v>
      </c>
      <c r="M2105" s="5" t="s">
        <v>20295</v>
      </c>
      <c r="N2105" s="78"/>
      <c r="O2105" s="78"/>
      <c r="P2105" s="78"/>
    </row>
    <row r="2106" spans="1:16" ht="54" x14ac:dyDescent="0.25">
      <c r="A2106" s="24">
        <v>2103</v>
      </c>
      <c r="B2106" s="5" t="s">
        <v>3799</v>
      </c>
      <c r="C2106" s="89" t="s">
        <v>3801</v>
      </c>
      <c r="D2106" s="5" t="s">
        <v>3798</v>
      </c>
      <c r="E2106" s="5" t="s">
        <v>12</v>
      </c>
      <c r="F2106" s="5" t="s">
        <v>9651</v>
      </c>
      <c r="G2106" s="83" t="s">
        <v>15</v>
      </c>
      <c r="H2106" s="5" t="s">
        <v>7157</v>
      </c>
      <c r="I2106" s="5" t="s">
        <v>9653</v>
      </c>
      <c r="J2106" s="5" t="s">
        <v>20</v>
      </c>
      <c r="K2106" s="5" t="s">
        <v>7157</v>
      </c>
      <c r="L2106" s="5" t="s">
        <v>16489</v>
      </c>
      <c r="M2106" s="5" t="s">
        <v>20296</v>
      </c>
      <c r="N2106" s="78"/>
      <c r="O2106" s="78"/>
      <c r="P2106" s="78"/>
    </row>
    <row r="2107" spans="1:16" ht="54" x14ac:dyDescent="0.25">
      <c r="A2107" s="24">
        <v>2104</v>
      </c>
      <c r="B2107" s="5" t="s">
        <v>3799</v>
      </c>
      <c r="C2107" s="89" t="s">
        <v>3801</v>
      </c>
      <c r="D2107" s="5" t="s">
        <v>3798</v>
      </c>
      <c r="E2107" s="5" t="s">
        <v>12</v>
      </c>
      <c r="F2107" s="5" t="s">
        <v>9651</v>
      </c>
      <c r="G2107" s="83" t="s">
        <v>15</v>
      </c>
      <c r="H2107" s="5" t="s">
        <v>7157</v>
      </c>
      <c r="I2107" s="5" t="s">
        <v>9654</v>
      </c>
      <c r="J2107" s="5" t="s">
        <v>26</v>
      </c>
      <c r="K2107" s="5" t="s">
        <v>6119</v>
      </c>
      <c r="L2107" s="5" t="s">
        <v>16489</v>
      </c>
      <c r="M2107" s="5" t="s">
        <v>20297</v>
      </c>
      <c r="N2107" s="78"/>
      <c r="O2107" s="78"/>
      <c r="P2107" s="78"/>
    </row>
    <row r="2108" spans="1:16" ht="67.5" x14ac:dyDescent="0.25">
      <c r="A2108" s="24">
        <v>2105</v>
      </c>
      <c r="B2108" s="5" t="s">
        <v>3705</v>
      </c>
      <c r="C2108" s="89" t="s">
        <v>3707</v>
      </c>
      <c r="D2108" s="5" t="s">
        <v>3704</v>
      </c>
      <c r="E2108" s="5" t="s">
        <v>3</v>
      </c>
      <c r="F2108" s="5" t="s">
        <v>9648</v>
      </c>
      <c r="G2108" s="83" t="s">
        <v>6</v>
      </c>
      <c r="H2108" s="5" t="s">
        <v>6057</v>
      </c>
      <c r="I2108" s="5" t="s">
        <v>9649</v>
      </c>
      <c r="J2108" s="5" t="s">
        <v>10</v>
      </c>
      <c r="K2108" s="5" t="s">
        <v>5345</v>
      </c>
      <c r="L2108" s="5" t="s">
        <v>16488</v>
      </c>
      <c r="M2108" s="5" t="s">
        <v>20293</v>
      </c>
      <c r="N2108" s="78"/>
      <c r="O2108" s="78"/>
      <c r="P2108" s="78"/>
    </row>
    <row r="2109" spans="1:16" ht="67.5" x14ac:dyDescent="0.25">
      <c r="A2109" s="24">
        <v>2106</v>
      </c>
      <c r="B2109" s="5" t="s">
        <v>3705</v>
      </c>
      <c r="C2109" s="89" t="s">
        <v>3707</v>
      </c>
      <c r="D2109" s="5" t="s">
        <v>3704</v>
      </c>
      <c r="E2109" s="5" t="s">
        <v>3</v>
      </c>
      <c r="F2109" s="5" t="s">
        <v>9648</v>
      </c>
      <c r="G2109" s="83" t="s">
        <v>6</v>
      </c>
      <c r="H2109" s="5" t="s">
        <v>6057</v>
      </c>
      <c r="I2109" s="5" t="s">
        <v>9650</v>
      </c>
      <c r="J2109" s="5" t="s">
        <v>32</v>
      </c>
      <c r="K2109" s="5" t="s">
        <v>6057</v>
      </c>
      <c r="L2109" s="5" t="s">
        <v>16488</v>
      </c>
      <c r="M2109" s="5" t="s">
        <v>20294</v>
      </c>
      <c r="N2109" s="78"/>
      <c r="O2109" s="78"/>
      <c r="P2109" s="78"/>
    </row>
    <row r="2110" spans="1:16" ht="40.5" x14ac:dyDescent="0.25">
      <c r="A2110" s="24">
        <v>2107</v>
      </c>
      <c r="B2110" s="5" t="s">
        <v>6162</v>
      </c>
      <c r="C2110" s="89" t="s">
        <v>6164</v>
      </c>
      <c r="D2110" s="5" t="s">
        <v>6161</v>
      </c>
      <c r="E2110" s="5" t="s">
        <v>69</v>
      </c>
      <c r="F2110" s="5" t="s">
        <v>9645</v>
      </c>
      <c r="G2110" s="83" t="s">
        <v>6</v>
      </c>
      <c r="H2110" s="5" t="s">
        <v>6057</v>
      </c>
      <c r="I2110" s="5" t="s">
        <v>9646</v>
      </c>
      <c r="J2110" s="5" t="s">
        <v>67</v>
      </c>
      <c r="K2110" s="5" t="s">
        <v>6057</v>
      </c>
      <c r="L2110" s="5" t="s">
        <v>16487</v>
      </c>
      <c r="M2110" s="5" t="s">
        <v>20291</v>
      </c>
      <c r="N2110" s="78"/>
      <c r="O2110" s="78"/>
      <c r="P2110" s="78"/>
    </row>
    <row r="2111" spans="1:16" ht="40.5" x14ac:dyDescent="0.25">
      <c r="A2111" s="24">
        <v>2108</v>
      </c>
      <c r="B2111" s="5" t="s">
        <v>6162</v>
      </c>
      <c r="C2111" s="89" t="s">
        <v>6164</v>
      </c>
      <c r="D2111" s="5" t="s">
        <v>6161</v>
      </c>
      <c r="E2111" s="5" t="s">
        <v>69</v>
      </c>
      <c r="F2111" s="5" t="s">
        <v>9645</v>
      </c>
      <c r="G2111" s="83" t="s">
        <v>6</v>
      </c>
      <c r="H2111" s="5" t="s">
        <v>6057</v>
      </c>
      <c r="I2111" s="5" t="s">
        <v>9647</v>
      </c>
      <c r="J2111" s="5" t="s">
        <v>90</v>
      </c>
      <c r="K2111" s="5" t="s">
        <v>3133</v>
      </c>
      <c r="L2111" s="5" t="s">
        <v>16487</v>
      </c>
      <c r="M2111" s="5" t="s">
        <v>20292</v>
      </c>
      <c r="N2111" s="78"/>
      <c r="O2111" s="78"/>
      <c r="P2111" s="78"/>
    </row>
    <row r="2112" spans="1:16" ht="40.5" x14ac:dyDescent="0.25">
      <c r="A2112" s="24">
        <v>2109</v>
      </c>
      <c r="B2112" s="5" t="s">
        <v>9638</v>
      </c>
      <c r="C2112" s="89" t="s">
        <v>9640</v>
      </c>
      <c r="D2112" s="5" t="s">
        <v>9637</v>
      </c>
      <c r="E2112" s="5" t="s">
        <v>12</v>
      </c>
      <c r="F2112" s="5" t="s">
        <v>9639</v>
      </c>
      <c r="G2112" s="83" t="s">
        <v>6</v>
      </c>
      <c r="H2112" s="5" t="s">
        <v>7444</v>
      </c>
      <c r="I2112" s="5" t="s">
        <v>9641</v>
      </c>
      <c r="J2112" s="5" t="s">
        <v>10</v>
      </c>
      <c r="K2112" s="5" t="s">
        <v>3483</v>
      </c>
      <c r="L2112" s="5" t="s">
        <v>16486</v>
      </c>
      <c r="M2112" s="5" t="s">
        <v>20288</v>
      </c>
      <c r="N2112" s="78"/>
      <c r="O2112" s="78"/>
      <c r="P2112" s="78"/>
    </row>
    <row r="2113" spans="1:16" ht="40.5" x14ac:dyDescent="0.25">
      <c r="A2113" s="24">
        <v>2110</v>
      </c>
      <c r="B2113" s="5" t="s">
        <v>9638</v>
      </c>
      <c r="C2113" s="89" t="s">
        <v>9640</v>
      </c>
      <c r="D2113" s="5" t="s">
        <v>9637</v>
      </c>
      <c r="E2113" s="5" t="s">
        <v>12</v>
      </c>
      <c r="F2113" s="5" t="s">
        <v>9639</v>
      </c>
      <c r="G2113" s="83" t="s">
        <v>6</v>
      </c>
      <c r="H2113" s="5" t="s">
        <v>7444</v>
      </c>
      <c r="I2113" s="5" t="s">
        <v>9642</v>
      </c>
      <c r="J2113" s="5" t="s">
        <v>67</v>
      </c>
      <c r="K2113" s="5" t="s">
        <v>4852</v>
      </c>
      <c r="L2113" s="5" t="s">
        <v>16486</v>
      </c>
      <c r="M2113" s="5" t="s">
        <v>20289</v>
      </c>
      <c r="N2113" s="78"/>
      <c r="O2113" s="78"/>
      <c r="P2113" s="78"/>
    </row>
    <row r="2114" spans="1:16" ht="40.5" x14ac:dyDescent="0.25">
      <c r="A2114" s="24">
        <v>2111</v>
      </c>
      <c r="B2114" s="5" t="s">
        <v>9638</v>
      </c>
      <c r="C2114" s="89" t="s">
        <v>9640</v>
      </c>
      <c r="D2114" s="5" t="s">
        <v>9637</v>
      </c>
      <c r="E2114" s="5" t="s">
        <v>12</v>
      </c>
      <c r="F2114" s="5" t="s">
        <v>9639</v>
      </c>
      <c r="G2114" s="83" t="s">
        <v>6</v>
      </c>
      <c r="H2114" s="5" t="s">
        <v>7444</v>
      </c>
      <c r="I2114" s="5" t="s">
        <v>9643</v>
      </c>
      <c r="J2114" s="5" t="s">
        <v>90</v>
      </c>
      <c r="K2114" s="5" t="s">
        <v>1437</v>
      </c>
      <c r="L2114" s="5" t="s">
        <v>16486</v>
      </c>
      <c r="M2114" s="5" t="s">
        <v>20290</v>
      </c>
      <c r="N2114" s="78"/>
      <c r="O2114" s="78"/>
      <c r="P2114" s="78"/>
    </row>
    <row r="2115" spans="1:16" ht="40.5" x14ac:dyDescent="0.25">
      <c r="A2115" s="24">
        <v>2112</v>
      </c>
      <c r="B2115" s="5" t="s">
        <v>9638</v>
      </c>
      <c r="C2115" s="89" t="s">
        <v>9640</v>
      </c>
      <c r="D2115" s="5" t="s">
        <v>9637</v>
      </c>
      <c r="E2115" s="5" t="s">
        <v>12</v>
      </c>
      <c r="F2115" s="5" t="s">
        <v>9639</v>
      </c>
      <c r="G2115" s="83" t="s">
        <v>6</v>
      </c>
      <c r="H2115" s="5" t="s">
        <v>7444</v>
      </c>
      <c r="I2115" s="5" t="s">
        <v>9644</v>
      </c>
      <c r="J2115" s="5" t="s">
        <v>32</v>
      </c>
      <c r="K2115" s="5" t="s">
        <v>7444</v>
      </c>
      <c r="L2115" s="5" t="s">
        <v>16486</v>
      </c>
      <c r="M2115" s="5" t="s">
        <v>25568</v>
      </c>
      <c r="N2115" s="78"/>
      <c r="O2115" s="78"/>
      <c r="P2115" s="78"/>
    </row>
    <row r="2116" spans="1:16" ht="40.5" x14ac:dyDescent="0.25">
      <c r="A2116" s="24">
        <v>2113</v>
      </c>
      <c r="B2116" s="5" t="s">
        <v>9633</v>
      </c>
      <c r="C2116" s="89" t="s">
        <v>9635</v>
      </c>
      <c r="D2116" s="5" t="s">
        <v>9632</v>
      </c>
      <c r="E2116" s="5" t="s">
        <v>69</v>
      </c>
      <c r="F2116" s="5" t="s">
        <v>9634</v>
      </c>
      <c r="G2116" s="83" t="s">
        <v>6</v>
      </c>
      <c r="H2116" s="5" t="s">
        <v>7157</v>
      </c>
      <c r="I2116" s="5" t="s">
        <v>9636</v>
      </c>
      <c r="J2116" s="5" t="s">
        <v>67</v>
      </c>
      <c r="K2116" s="5" t="s">
        <v>7157</v>
      </c>
      <c r="L2116" s="5" t="s">
        <v>16485</v>
      </c>
      <c r="M2116" s="5" t="s">
        <v>20287</v>
      </c>
      <c r="N2116" s="78"/>
      <c r="O2116" s="78"/>
      <c r="P2116" s="78"/>
    </row>
    <row r="2117" spans="1:16" ht="40.5" x14ac:dyDescent="0.25">
      <c r="A2117" s="24">
        <v>2114</v>
      </c>
      <c r="B2117" s="5" t="s">
        <v>9628</v>
      </c>
      <c r="C2117" s="89" t="s">
        <v>9630</v>
      </c>
      <c r="D2117" s="5" t="s">
        <v>9627</v>
      </c>
      <c r="E2117" s="5" t="s">
        <v>69</v>
      </c>
      <c r="F2117" s="5" t="s">
        <v>9629</v>
      </c>
      <c r="G2117" s="83" t="s">
        <v>6</v>
      </c>
      <c r="H2117" s="5" t="s">
        <v>7444</v>
      </c>
      <c r="I2117" s="5" t="s">
        <v>9631</v>
      </c>
      <c r="J2117" s="5" t="s">
        <v>32</v>
      </c>
      <c r="K2117" s="5" t="s">
        <v>7444</v>
      </c>
      <c r="L2117" s="5" t="s">
        <v>16484</v>
      </c>
      <c r="M2117" s="5" t="s">
        <v>20286</v>
      </c>
      <c r="N2117" s="78"/>
      <c r="O2117" s="78"/>
      <c r="P2117" s="78"/>
    </row>
    <row r="2118" spans="1:16" ht="27" x14ac:dyDescent="0.25">
      <c r="A2118" s="24">
        <v>2115</v>
      </c>
      <c r="B2118" s="5" t="s">
        <v>9623</v>
      </c>
      <c r="C2118" s="89" t="s">
        <v>9625</v>
      </c>
      <c r="D2118" s="5" t="s">
        <v>9622</v>
      </c>
      <c r="E2118" s="5" t="s">
        <v>69</v>
      </c>
      <c r="F2118" s="5" t="s">
        <v>9624</v>
      </c>
      <c r="G2118" s="83" t="s">
        <v>57</v>
      </c>
      <c r="H2118" s="5" t="s">
        <v>6057</v>
      </c>
      <c r="I2118" s="5" t="s">
        <v>9626</v>
      </c>
      <c r="J2118" s="5" t="s">
        <v>60</v>
      </c>
      <c r="K2118" s="5" t="s">
        <v>6057</v>
      </c>
      <c r="L2118" s="5" t="s">
        <v>16483</v>
      </c>
      <c r="M2118" s="5" t="s">
        <v>20285</v>
      </c>
      <c r="N2118" s="78"/>
      <c r="O2118" s="78"/>
      <c r="P2118" s="78"/>
    </row>
    <row r="2119" spans="1:16" ht="54" x14ac:dyDescent="0.25">
      <c r="A2119" s="24">
        <v>2116</v>
      </c>
      <c r="B2119" s="5" t="s">
        <v>9109</v>
      </c>
      <c r="C2119" s="89" t="s">
        <v>9111</v>
      </c>
      <c r="D2119" s="5" t="s">
        <v>9108</v>
      </c>
      <c r="E2119" s="5" t="s">
        <v>12</v>
      </c>
      <c r="F2119" s="5" t="s">
        <v>9617</v>
      </c>
      <c r="G2119" s="83" t="s">
        <v>6</v>
      </c>
      <c r="H2119" s="5" t="s">
        <v>7983</v>
      </c>
      <c r="I2119" s="5" t="s">
        <v>9618</v>
      </c>
      <c r="J2119" s="5" t="s">
        <v>90</v>
      </c>
      <c r="K2119" s="5" t="s">
        <v>4095</v>
      </c>
      <c r="L2119" s="5" t="s">
        <v>16482</v>
      </c>
      <c r="M2119" s="5" t="s">
        <v>20281</v>
      </c>
      <c r="N2119" s="78"/>
      <c r="O2119" s="78"/>
      <c r="P2119" s="78"/>
    </row>
    <row r="2120" spans="1:16" ht="54" x14ac:dyDescent="0.25">
      <c r="A2120" s="24">
        <v>2117</v>
      </c>
      <c r="B2120" s="5" t="s">
        <v>9109</v>
      </c>
      <c r="C2120" s="89" t="s">
        <v>9111</v>
      </c>
      <c r="D2120" s="5" t="s">
        <v>9108</v>
      </c>
      <c r="E2120" s="5" t="s">
        <v>12</v>
      </c>
      <c r="F2120" s="5" t="s">
        <v>9617</v>
      </c>
      <c r="G2120" s="83" t="s">
        <v>6</v>
      </c>
      <c r="H2120" s="5" t="s">
        <v>7983</v>
      </c>
      <c r="I2120" s="5" t="s">
        <v>9619</v>
      </c>
      <c r="J2120" s="5" t="s">
        <v>67</v>
      </c>
      <c r="K2120" s="5" t="s">
        <v>4095</v>
      </c>
      <c r="L2120" s="5" t="s">
        <v>16482</v>
      </c>
      <c r="M2120" s="5" t="s">
        <v>20282</v>
      </c>
      <c r="N2120" s="78"/>
      <c r="O2120" s="78"/>
      <c r="P2120" s="78"/>
    </row>
    <row r="2121" spans="1:16" ht="54" x14ac:dyDescent="0.25">
      <c r="A2121" s="24">
        <v>2118</v>
      </c>
      <c r="B2121" s="5" t="s">
        <v>9109</v>
      </c>
      <c r="C2121" s="89" t="s">
        <v>9111</v>
      </c>
      <c r="D2121" s="5" t="s">
        <v>9108</v>
      </c>
      <c r="E2121" s="5" t="s">
        <v>12</v>
      </c>
      <c r="F2121" s="5" t="s">
        <v>9617</v>
      </c>
      <c r="G2121" s="83" t="s">
        <v>6</v>
      </c>
      <c r="H2121" s="5" t="s">
        <v>7983</v>
      </c>
      <c r="I2121" s="5" t="s">
        <v>9620</v>
      </c>
      <c r="J2121" s="5" t="s">
        <v>10</v>
      </c>
      <c r="K2121" s="5" t="s">
        <v>4095</v>
      </c>
      <c r="L2121" s="5" t="s">
        <v>16482</v>
      </c>
      <c r="M2121" s="5" t="s">
        <v>20283</v>
      </c>
      <c r="N2121" s="78"/>
      <c r="O2121" s="78"/>
      <c r="P2121" s="78"/>
    </row>
    <row r="2122" spans="1:16" ht="54" x14ac:dyDescent="0.25">
      <c r="A2122" s="24">
        <v>2119</v>
      </c>
      <c r="B2122" s="5" t="s">
        <v>9109</v>
      </c>
      <c r="C2122" s="89" t="s">
        <v>9111</v>
      </c>
      <c r="D2122" s="5" t="s">
        <v>9108</v>
      </c>
      <c r="E2122" s="5" t="s">
        <v>12</v>
      </c>
      <c r="F2122" s="5" t="s">
        <v>9617</v>
      </c>
      <c r="G2122" s="83" t="s">
        <v>6</v>
      </c>
      <c r="H2122" s="5" t="s">
        <v>7983</v>
      </c>
      <c r="I2122" s="5" t="s">
        <v>9621</v>
      </c>
      <c r="J2122" s="5" t="s">
        <v>32</v>
      </c>
      <c r="K2122" s="5" t="s">
        <v>7983</v>
      </c>
      <c r="L2122" s="5" t="s">
        <v>16482</v>
      </c>
      <c r="M2122" s="5" t="s">
        <v>20284</v>
      </c>
      <c r="N2122" s="78"/>
      <c r="O2122" s="78"/>
      <c r="P2122" s="78"/>
    </row>
    <row r="2123" spans="1:16" ht="54" x14ac:dyDescent="0.25">
      <c r="A2123" s="24">
        <v>2120</v>
      </c>
      <c r="B2123" s="5" t="s">
        <v>9612</v>
      </c>
      <c r="C2123" s="89" t="s">
        <v>9614</v>
      </c>
      <c r="D2123" s="5" t="s">
        <v>9611</v>
      </c>
      <c r="E2123" s="5" t="s">
        <v>69</v>
      </c>
      <c r="F2123" s="5" t="s">
        <v>9613</v>
      </c>
      <c r="G2123" s="83" t="s">
        <v>6</v>
      </c>
      <c r="H2123" s="5" t="s">
        <v>6656</v>
      </c>
      <c r="I2123" s="5" t="s">
        <v>9615</v>
      </c>
      <c r="J2123" s="5" t="s">
        <v>164</v>
      </c>
      <c r="K2123" s="5" t="s">
        <v>7983</v>
      </c>
      <c r="L2123" s="5" t="s">
        <v>16481</v>
      </c>
      <c r="M2123" s="5" t="s">
        <v>20279</v>
      </c>
      <c r="N2123" s="78"/>
      <c r="O2123" s="78"/>
      <c r="P2123" s="78" t="s">
        <v>25078</v>
      </c>
    </row>
    <row r="2124" spans="1:16" ht="54" x14ac:dyDescent="0.25">
      <c r="A2124" s="24">
        <v>2121</v>
      </c>
      <c r="B2124" s="5" t="s">
        <v>9612</v>
      </c>
      <c r="C2124" s="89" t="s">
        <v>9614</v>
      </c>
      <c r="D2124" s="5" t="s">
        <v>9611</v>
      </c>
      <c r="E2124" s="5" t="s">
        <v>69</v>
      </c>
      <c r="F2124" s="5" t="s">
        <v>9613</v>
      </c>
      <c r="G2124" s="83" t="s">
        <v>6</v>
      </c>
      <c r="H2124" s="5" t="s">
        <v>6656</v>
      </c>
      <c r="I2124" s="5" t="s">
        <v>9616</v>
      </c>
      <c r="J2124" s="5" t="s">
        <v>32</v>
      </c>
      <c r="K2124" s="5" t="s">
        <v>6656</v>
      </c>
      <c r="L2124" s="5" t="s">
        <v>16481</v>
      </c>
      <c r="M2124" s="5" t="s">
        <v>20280</v>
      </c>
      <c r="N2124" s="78"/>
      <c r="O2124" s="78"/>
      <c r="P2124" s="78"/>
    </row>
    <row r="2125" spans="1:16" ht="54" x14ac:dyDescent="0.25">
      <c r="A2125" s="24">
        <v>2122</v>
      </c>
      <c r="B2125" s="5" t="s">
        <v>9607</v>
      </c>
      <c r="C2125" s="89" t="s">
        <v>9609</v>
      </c>
      <c r="D2125" s="5" t="s">
        <v>9606</v>
      </c>
      <c r="E2125" s="5" t="s">
        <v>69</v>
      </c>
      <c r="F2125" s="5" t="s">
        <v>9608</v>
      </c>
      <c r="G2125" s="83" t="s">
        <v>6</v>
      </c>
      <c r="H2125" s="5" t="s">
        <v>9309</v>
      </c>
      <c r="I2125" s="5" t="s">
        <v>9610</v>
      </c>
      <c r="J2125" s="5" t="s">
        <v>32</v>
      </c>
      <c r="K2125" s="5" t="s">
        <v>9309</v>
      </c>
      <c r="L2125" s="5" t="s">
        <v>16480</v>
      </c>
      <c r="M2125" s="5" t="s">
        <v>20278</v>
      </c>
      <c r="N2125" s="78"/>
      <c r="O2125" s="78"/>
      <c r="P2125" s="78"/>
    </row>
    <row r="2126" spans="1:16" ht="40.5" x14ac:dyDescent="0.25">
      <c r="A2126" s="24">
        <v>2123</v>
      </c>
      <c r="B2126" s="5" t="s">
        <v>9602</v>
      </c>
      <c r="C2126" s="89" t="s">
        <v>9604</v>
      </c>
      <c r="D2126" s="5" t="s">
        <v>9601</v>
      </c>
      <c r="E2126" s="5" t="s">
        <v>69</v>
      </c>
      <c r="F2126" s="5" t="s">
        <v>9603</v>
      </c>
      <c r="G2126" s="83" t="s">
        <v>6</v>
      </c>
      <c r="H2126" s="5" t="s">
        <v>9309</v>
      </c>
      <c r="I2126" s="5" t="s">
        <v>9605</v>
      </c>
      <c r="J2126" s="5" t="s">
        <v>32</v>
      </c>
      <c r="K2126" s="5" t="s">
        <v>9309</v>
      </c>
      <c r="L2126" s="5" t="s">
        <v>16479</v>
      </c>
      <c r="M2126" s="5" t="s">
        <v>20277</v>
      </c>
      <c r="N2126" s="78"/>
      <c r="O2126" s="78"/>
      <c r="P2126" s="78"/>
    </row>
    <row r="2127" spans="1:16" ht="54" x14ac:dyDescent="0.25">
      <c r="A2127" s="24">
        <v>2124</v>
      </c>
      <c r="B2127" s="5" t="s">
        <v>9597</v>
      </c>
      <c r="C2127" s="89" t="s">
        <v>9599</v>
      </c>
      <c r="D2127" s="5" t="s">
        <v>9596</v>
      </c>
      <c r="E2127" s="5" t="s">
        <v>12</v>
      </c>
      <c r="F2127" s="5" t="s">
        <v>9598</v>
      </c>
      <c r="G2127" s="83" t="s">
        <v>6</v>
      </c>
      <c r="H2127" s="5" t="s">
        <v>6057</v>
      </c>
      <c r="I2127" s="5" t="s">
        <v>9600</v>
      </c>
      <c r="J2127" s="5" t="s">
        <v>32</v>
      </c>
      <c r="K2127" s="5" t="s">
        <v>6057</v>
      </c>
      <c r="L2127" s="5" t="s">
        <v>16478</v>
      </c>
      <c r="M2127" s="5" t="s">
        <v>20276</v>
      </c>
      <c r="N2127" s="78"/>
      <c r="O2127" s="78"/>
      <c r="P2127" s="78"/>
    </row>
    <row r="2128" spans="1:16" ht="40.5" x14ac:dyDescent="0.25">
      <c r="A2128" s="24">
        <v>2125</v>
      </c>
      <c r="B2128" s="5" t="s">
        <v>9592</v>
      </c>
      <c r="C2128" s="89" t="s">
        <v>9594</v>
      </c>
      <c r="D2128" s="5" t="s">
        <v>9591</v>
      </c>
      <c r="E2128" s="5" t="s">
        <v>12</v>
      </c>
      <c r="F2128" s="5" t="s">
        <v>9593</v>
      </c>
      <c r="G2128" s="83" t="s">
        <v>57</v>
      </c>
      <c r="H2128" s="5" t="s">
        <v>7983</v>
      </c>
      <c r="I2128" s="5" t="s">
        <v>9595</v>
      </c>
      <c r="J2128" s="5" t="s">
        <v>60</v>
      </c>
      <c r="K2128" s="5" t="s">
        <v>7983</v>
      </c>
      <c r="L2128" s="5" t="s">
        <v>16477</v>
      </c>
      <c r="M2128" s="5" t="s">
        <v>20275</v>
      </c>
      <c r="N2128" s="78"/>
      <c r="O2128" s="78"/>
      <c r="P2128" s="78"/>
    </row>
    <row r="2129" spans="1:16" ht="40.5" x14ac:dyDescent="0.25">
      <c r="A2129" s="24">
        <v>2126</v>
      </c>
      <c r="B2129" s="5" t="s">
        <v>9585</v>
      </c>
      <c r="C2129" s="89" t="s">
        <v>9587</v>
      </c>
      <c r="D2129" s="5" t="s">
        <v>9584</v>
      </c>
      <c r="E2129" s="5" t="s">
        <v>69</v>
      </c>
      <c r="F2129" s="5" t="s">
        <v>9586</v>
      </c>
      <c r="G2129" s="83" t="s">
        <v>57</v>
      </c>
      <c r="H2129" s="5" t="s">
        <v>7444</v>
      </c>
      <c r="I2129" s="5" t="s">
        <v>9588</v>
      </c>
      <c r="J2129" s="5" t="s">
        <v>347</v>
      </c>
      <c r="K2129" s="5" t="s">
        <v>7444</v>
      </c>
      <c r="L2129" s="5" t="s">
        <v>16476</v>
      </c>
      <c r="M2129" s="5" t="s">
        <v>20272</v>
      </c>
      <c r="N2129" s="78"/>
      <c r="O2129" s="78"/>
      <c r="P2129" s="78"/>
    </row>
    <row r="2130" spans="1:16" ht="40.5" x14ac:dyDescent="0.25">
      <c r="A2130" s="24">
        <v>2127</v>
      </c>
      <c r="B2130" s="5" t="s">
        <v>9585</v>
      </c>
      <c r="C2130" s="89" t="s">
        <v>9587</v>
      </c>
      <c r="D2130" s="5" t="s">
        <v>9584</v>
      </c>
      <c r="E2130" s="5" t="s">
        <v>69</v>
      </c>
      <c r="F2130" s="5" t="s">
        <v>9586</v>
      </c>
      <c r="G2130" s="83" t="s">
        <v>57</v>
      </c>
      <c r="H2130" s="5" t="s">
        <v>7444</v>
      </c>
      <c r="I2130" s="5" t="s">
        <v>9589</v>
      </c>
      <c r="J2130" s="5" t="s">
        <v>60</v>
      </c>
      <c r="K2130" s="5" t="s">
        <v>3681</v>
      </c>
      <c r="L2130" s="5" t="s">
        <v>16476</v>
      </c>
      <c r="M2130" s="5" t="s">
        <v>20273</v>
      </c>
      <c r="N2130" s="78"/>
      <c r="O2130" s="78"/>
      <c r="P2130" s="78"/>
    </row>
    <row r="2131" spans="1:16" ht="40.5" x14ac:dyDescent="0.25">
      <c r="A2131" s="24">
        <v>2128</v>
      </c>
      <c r="B2131" s="5" t="s">
        <v>9585</v>
      </c>
      <c r="C2131" s="89" t="s">
        <v>9587</v>
      </c>
      <c r="D2131" s="5" t="s">
        <v>9584</v>
      </c>
      <c r="E2131" s="5" t="s">
        <v>69</v>
      </c>
      <c r="F2131" s="5" t="s">
        <v>9586</v>
      </c>
      <c r="G2131" s="83" t="s">
        <v>57</v>
      </c>
      <c r="H2131" s="5" t="s">
        <v>7444</v>
      </c>
      <c r="I2131" s="5" t="s">
        <v>9590</v>
      </c>
      <c r="J2131" s="5" t="s">
        <v>344</v>
      </c>
      <c r="K2131" s="5" t="s">
        <v>7444</v>
      </c>
      <c r="L2131" s="5" t="s">
        <v>16476</v>
      </c>
      <c r="M2131" s="5" t="s">
        <v>20274</v>
      </c>
      <c r="N2131" s="78"/>
      <c r="O2131" s="78"/>
      <c r="P2131" s="78"/>
    </row>
    <row r="2132" spans="1:16" ht="54" x14ac:dyDescent="0.25">
      <c r="A2132" s="24">
        <v>2129</v>
      </c>
      <c r="B2132" s="5" t="s">
        <v>9578</v>
      </c>
      <c r="C2132" s="89" t="s">
        <v>9580</v>
      </c>
      <c r="D2132" s="5" t="s">
        <v>9577</v>
      </c>
      <c r="E2132" s="5" t="s">
        <v>3</v>
      </c>
      <c r="F2132" s="5" t="s">
        <v>9579</v>
      </c>
      <c r="G2132" s="83" t="s">
        <v>6</v>
      </c>
      <c r="H2132" s="5" t="s">
        <v>7444</v>
      </c>
      <c r="I2132" s="5" t="s">
        <v>9581</v>
      </c>
      <c r="J2132" s="5" t="s">
        <v>32</v>
      </c>
      <c r="K2132" s="5" t="s">
        <v>7444</v>
      </c>
      <c r="L2132" s="5" t="s">
        <v>16475</v>
      </c>
      <c r="M2132" s="5" t="s">
        <v>20269</v>
      </c>
      <c r="N2132" s="78"/>
      <c r="O2132" s="78"/>
      <c r="P2132" s="78"/>
    </row>
    <row r="2133" spans="1:16" ht="54" x14ac:dyDescent="0.25">
      <c r="A2133" s="24">
        <v>2130</v>
      </c>
      <c r="B2133" s="5" t="s">
        <v>9578</v>
      </c>
      <c r="C2133" s="89" t="s">
        <v>9580</v>
      </c>
      <c r="D2133" s="5" t="s">
        <v>9577</v>
      </c>
      <c r="E2133" s="5" t="s">
        <v>3</v>
      </c>
      <c r="F2133" s="5" t="s">
        <v>9579</v>
      </c>
      <c r="G2133" s="83" t="s">
        <v>6</v>
      </c>
      <c r="H2133" s="5" t="s">
        <v>7444</v>
      </c>
      <c r="I2133" s="5" t="s">
        <v>9582</v>
      </c>
      <c r="J2133" s="5" t="s">
        <v>67</v>
      </c>
      <c r="K2133" s="5" t="s">
        <v>1820</v>
      </c>
      <c r="L2133" s="5" t="s">
        <v>16475</v>
      </c>
      <c r="M2133" s="5" t="s">
        <v>20270</v>
      </c>
      <c r="N2133" s="78"/>
      <c r="O2133" s="78"/>
      <c r="P2133" s="78"/>
    </row>
    <row r="2134" spans="1:16" ht="54" x14ac:dyDescent="0.25">
      <c r="A2134" s="24">
        <v>2131</v>
      </c>
      <c r="B2134" s="5" t="s">
        <v>9578</v>
      </c>
      <c r="C2134" s="89" t="s">
        <v>9580</v>
      </c>
      <c r="D2134" s="5" t="s">
        <v>9577</v>
      </c>
      <c r="E2134" s="5" t="s">
        <v>3</v>
      </c>
      <c r="F2134" s="5" t="s">
        <v>9579</v>
      </c>
      <c r="G2134" s="83" t="s">
        <v>6</v>
      </c>
      <c r="H2134" s="5" t="s">
        <v>7444</v>
      </c>
      <c r="I2134" s="5" t="s">
        <v>9583</v>
      </c>
      <c r="J2134" s="5" t="s">
        <v>391</v>
      </c>
      <c r="K2134" s="5" t="s">
        <v>1820</v>
      </c>
      <c r="L2134" s="5" t="s">
        <v>16475</v>
      </c>
      <c r="M2134" s="5" t="s">
        <v>20271</v>
      </c>
      <c r="N2134" s="78"/>
      <c r="O2134" s="78"/>
      <c r="P2134" s="78"/>
    </row>
    <row r="2135" spans="1:16" ht="27" x14ac:dyDescent="0.25">
      <c r="A2135" s="24">
        <v>2132</v>
      </c>
      <c r="B2135" s="5" t="s">
        <v>9573</v>
      </c>
      <c r="C2135" s="89" t="s">
        <v>9575</v>
      </c>
      <c r="D2135" s="5" t="s">
        <v>9572</v>
      </c>
      <c r="E2135" s="5" t="s">
        <v>3</v>
      </c>
      <c r="F2135" s="5" t="s">
        <v>9574</v>
      </c>
      <c r="G2135" s="83" t="s">
        <v>6</v>
      </c>
      <c r="H2135" s="5" t="s">
        <v>6057</v>
      </c>
      <c r="I2135" s="5" t="s">
        <v>9576</v>
      </c>
      <c r="J2135" s="5" t="s">
        <v>32</v>
      </c>
      <c r="K2135" s="5" t="s">
        <v>6057</v>
      </c>
      <c r="L2135" s="5" t="s">
        <v>16474</v>
      </c>
      <c r="M2135" s="5" t="s">
        <v>20268</v>
      </c>
      <c r="N2135" s="78"/>
      <c r="O2135" s="78"/>
      <c r="P2135" s="78"/>
    </row>
    <row r="2136" spans="1:16" ht="40.5" x14ac:dyDescent="0.25">
      <c r="A2136" s="24">
        <v>2133</v>
      </c>
      <c r="B2136" s="5" t="s">
        <v>9565</v>
      </c>
      <c r="C2136" s="89" t="s">
        <v>9567</v>
      </c>
      <c r="D2136" s="5" t="s">
        <v>9564</v>
      </c>
      <c r="E2136" s="5" t="s">
        <v>3</v>
      </c>
      <c r="F2136" s="5" t="s">
        <v>9566</v>
      </c>
      <c r="G2136" s="83" t="s">
        <v>15</v>
      </c>
      <c r="H2136" s="5" t="s">
        <v>6057</v>
      </c>
      <c r="I2136" s="5" t="s">
        <v>9568</v>
      </c>
      <c r="J2136" s="5" t="s">
        <v>26</v>
      </c>
      <c r="K2136" s="5" t="s">
        <v>2434</v>
      </c>
      <c r="L2136" s="5" t="s">
        <v>16473</v>
      </c>
      <c r="M2136" s="5" t="s">
        <v>20264</v>
      </c>
      <c r="N2136" s="78"/>
      <c r="O2136" s="78"/>
      <c r="P2136" s="78"/>
    </row>
    <row r="2137" spans="1:16" ht="40.5" x14ac:dyDescent="0.25">
      <c r="A2137" s="24">
        <v>2134</v>
      </c>
      <c r="B2137" s="5" t="s">
        <v>9565</v>
      </c>
      <c r="C2137" s="89" t="s">
        <v>9567</v>
      </c>
      <c r="D2137" s="5" t="s">
        <v>9564</v>
      </c>
      <c r="E2137" s="5" t="s">
        <v>3</v>
      </c>
      <c r="F2137" s="5" t="s">
        <v>9566</v>
      </c>
      <c r="G2137" s="83" t="s">
        <v>15</v>
      </c>
      <c r="H2137" s="5" t="s">
        <v>6057</v>
      </c>
      <c r="I2137" s="5" t="s">
        <v>9569</v>
      </c>
      <c r="J2137" s="5" t="s">
        <v>673</v>
      </c>
      <c r="K2137" s="5" t="s">
        <v>3687</v>
      </c>
      <c r="L2137" s="5" t="s">
        <v>16473</v>
      </c>
      <c r="M2137" s="5" t="s">
        <v>20265</v>
      </c>
      <c r="N2137" s="78"/>
      <c r="O2137" s="78"/>
      <c r="P2137" s="78"/>
    </row>
    <row r="2138" spans="1:16" ht="40.5" x14ac:dyDescent="0.25">
      <c r="A2138" s="24">
        <v>2135</v>
      </c>
      <c r="B2138" s="5" t="s">
        <v>9565</v>
      </c>
      <c r="C2138" s="89" t="s">
        <v>9567</v>
      </c>
      <c r="D2138" s="5" t="s">
        <v>9564</v>
      </c>
      <c r="E2138" s="5" t="s">
        <v>3</v>
      </c>
      <c r="F2138" s="5" t="s">
        <v>9566</v>
      </c>
      <c r="G2138" s="83" t="s">
        <v>15</v>
      </c>
      <c r="H2138" s="5" t="s">
        <v>6057</v>
      </c>
      <c r="I2138" s="5" t="s">
        <v>9570</v>
      </c>
      <c r="J2138" s="5" t="s">
        <v>20</v>
      </c>
      <c r="K2138" s="5" t="s">
        <v>2434</v>
      </c>
      <c r="L2138" s="5" t="s">
        <v>16473</v>
      </c>
      <c r="M2138" s="5" t="s">
        <v>20266</v>
      </c>
      <c r="N2138" s="78"/>
      <c r="O2138" s="78"/>
      <c r="P2138" s="78"/>
    </row>
    <row r="2139" spans="1:16" ht="40.5" x14ac:dyDescent="0.25">
      <c r="A2139" s="24">
        <v>2136</v>
      </c>
      <c r="B2139" s="5" t="s">
        <v>9565</v>
      </c>
      <c r="C2139" s="89" t="s">
        <v>9567</v>
      </c>
      <c r="D2139" s="5" t="s">
        <v>9564</v>
      </c>
      <c r="E2139" s="5" t="s">
        <v>3</v>
      </c>
      <c r="F2139" s="5" t="s">
        <v>9566</v>
      </c>
      <c r="G2139" s="83" t="s">
        <v>15</v>
      </c>
      <c r="H2139" s="5" t="s">
        <v>6057</v>
      </c>
      <c r="I2139" s="5" t="s">
        <v>9571</v>
      </c>
      <c r="J2139" s="5" t="s">
        <v>656</v>
      </c>
      <c r="K2139" s="5" t="s">
        <v>4522</v>
      </c>
      <c r="L2139" s="5" t="s">
        <v>16473</v>
      </c>
      <c r="M2139" s="5" t="s">
        <v>20267</v>
      </c>
      <c r="N2139" s="78"/>
      <c r="O2139" s="78"/>
      <c r="P2139" s="78"/>
    </row>
    <row r="2140" spans="1:16" ht="40.5" x14ac:dyDescent="0.25">
      <c r="A2140" s="24">
        <v>2137</v>
      </c>
      <c r="B2140" s="5" t="s">
        <v>687</v>
      </c>
      <c r="C2140" s="89" t="s">
        <v>689</v>
      </c>
      <c r="D2140" s="5" t="s">
        <v>686</v>
      </c>
      <c r="E2140" s="5" t="s">
        <v>69</v>
      </c>
      <c r="F2140" s="5" t="s">
        <v>9562</v>
      </c>
      <c r="G2140" s="83" t="s">
        <v>6</v>
      </c>
      <c r="H2140" s="5" t="s">
        <v>6057</v>
      </c>
      <c r="I2140" s="5" t="s">
        <v>9563</v>
      </c>
      <c r="J2140" s="5" t="s">
        <v>32</v>
      </c>
      <c r="K2140" s="5" t="s">
        <v>6057</v>
      </c>
      <c r="L2140" s="5" t="s">
        <v>16472</v>
      </c>
      <c r="M2140" s="5" t="s">
        <v>24548</v>
      </c>
      <c r="N2140" s="78"/>
      <c r="O2140" s="78"/>
      <c r="P2140" s="78"/>
    </row>
    <row r="2141" spans="1:16" ht="54" x14ac:dyDescent="0.25">
      <c r="A2141" s="24">
        <v>2138</v>
      </c>
      <c r="B2141" s="5" t="s">
        <v>9556</v>
      </c>
      <c r="C2141" s="89" t="s">
        <v>9558</v>
      </c>
      <c r="D2141" s="5" t="s">
        <v>9555</v>
      </c>
      <c r="E2141" s="5" t="s">
        <v>69</v>
      </c>
      <c r="F2141" s="5" t="s">
        <v>9557</v>
      </c>
      <c r="G2141" s="83" t="s">
        <v>15</v>
      </c>
      <c r="H2141" s="5" t="s">
        <v>7444</v>
      </c>
      <c r="I2141" s="5" t="s">
        <v>9559</v>
      </c>
      <c r="J2141" s="5" t="s">
        <v>1208</v>
      </c>
      <c r="K2141" s="5" t="s">
        <v>7444</v>
      </c>
      <c r="L2141" s="5" t="s">
        <v>16471</v>
      </c>
      <c r="M2141" s="5" t="s">
        <v>20261</v>
      </c>
      <c r="N2141" s="78"/>
      <c r="O2141" s="78"/>
      <c r="P2141" s="78"/>
    </row>
    <row r="2142" spans="1:16" ht="54" x14ac:dyDescent="0.25">
      <c r="A2142" s="24">
        <v>2139</v>
      </c>
      <c r="B2142" s="5" t="s">
        <v>9556</v>
      </c>
      <c r="C2142" s="89" t="s">
        <v>9558</v>
      </c>
      <c r="D2142" s="5" t="s">
        <v>9555</v>
      </c>
      <c r="E2142" s="5" t="s">
        <v>69</v>
      </c>
      <c r="F2142" s="5" t="s">
        <v>9557</v>
      </c>
      <c r="G2142" s="83" t="s">
        <v>15</v>
      </c>
      <c r="H2142" s="5" t="s">
        <v>7444</v>
      </c>
      <c r="I2142" s="5" t="s">
        <v>9560</v>
      </c>
      <c r="J2142" s="5" t="s">
        <v>26</v>
      </c>
      <c r="K2142" s="5" t="s">
        <v>2902</v>
      </c>
      <c r="L2142" s="5" t="s">
        <v>16471</v>
      </c>
      <c r="M2142" s="5" t="s">
        <v>20262</v>
      </c>
      <c r="N2142" s="78"/>
      <c r="O2142" s="78"/>
      <c r="P2142" s="78"/>
    </row>
    <row r="2143" spans="1:16" ht="54" x14ac:dyDescent="0.25">
      <c r="A2143" s="24">
        <v>2140</v>
      </c>
      <c r="B2143" s="5" t="s">
        <v>9556</v>
      </c>
      <c r="C2143" s="89" t="s">
        <v>9558</v>
      </c>
      <c r="D2143" s="5" t="s">
        <v>9555</v>
      </c>
      <c r="E2143" s="5" t="s">
        <v>69</v>
      </c>
      <c r="F2143" s="5" t="s">
        <v>9557</v>
      </c>
      <c r="G2143" s="83" t="s">
        <v>15</v>
      </c>
      <c r="H2143" s="5" t="s">
        <v>7444</v>
      </c>
      <c r="I2143" s="5" t="s">
        <v>9561</v>
      </c>
      <c r="J2143" s="5" t="s">
        <v>275</v>
      </c>
      <c r="K2143" s="5" t="s">
        <v>4852</v>
      </c>
      <c r="L2143" s="5" t="s">
        <v>16471</v>
      </c>
      <c r="M2143" s="5" t="s">
        <v>20263</v>
      </c>
      <c r="N2143" s="78"/>
      <c r="O2143" s="78"/>
      <c r="P2143" s="78"/>
    </row>
    <row r="2144" spans="1:16" ht="67.5" x14ac:dyDescent="0.25">
      <c r="A2144" s="24">
        <v>2141</v>
      </c>
      <c r="B2144" s="5" t="s">
        <v>9551</v>
      </c>
      <c r="C2144" s="89" t="s">
        <v>9553</v>
      </c>
      <c r="D2144" s="5" t="s">
        <v>9550</v>
      </c>
      <c r="E2144" s="5" t="s">
        <v>69</v>
      </c>
      <c r="F2144" s="5" t="s">
        <v>9552</v>
      </c>
      <c r="G2144" s="83" t="s">
        <v>6</v>
      </c>
      <c r="H2144" s="5" t="s">
        <v>7157</v>
      </c>
      <c r="I2144" s="5" t="s">
        <v>9554</v>
      </c>
      <c r="J2144" s="5" t="s">
        <v>48</v>
      </c>
      <c r="K2144" s="5" t="s">
        <v>7157</v>
      </c>
      <c r="L2144" s="5" t="s">
        <v>16470</v>
      </c>
      <c r="M2144" s="5" t="s">
        <v>20260</v>
      </c>
      <c r="N2144" s="78"/>
      <c r="O2144" s="78"/>
      <c r="P2144" s="78"/>
    </row>
    <row r="2145" spans="1:16" ht="54" x14ac:dyDescent="0.25">
      <c r="A2145" s="24">
        <v>2142</v>
      </c>
      <c r="B2145" s="5" t="s">
        <v>9546</v>
      </c>
      <c r="C2145" s="89" t="s">
        <v>9548</v>
      </c>
      <c r="D2145" s="5" t="s">
        <v>9545</v>
      </c>
      <c r="E2145" s="5" t="s">
        <v>69</v>
      </c>
      <c r="F2145" s="5" t="s">
        <v>9547</v>
      </c>
      <c r="G2145" s="83" t="s">
        <v>15</v>
      </c>
      <c r="H2145" s="5" t="s">
        <v>6057</v>
      </c>
      <c r="I2145" s="5" t="s">
        <v>9549</v>
      </c>
      <c r="J2145" s="5" t="s">
        <v>20</v>
      </c>
      <c r="K2145" s="5" t="s">
        <v>6057</v>
      </c>
      <c r="L2145" s="5" t="s">
        <v>16469</v>
      </c>
      <c r="M2145" s="5" t="s">
        <v>20259</v>
      </c>
      <c r="N2145" s="78"/>
      <c r="O2145" s="78"/>
      <c r="P2145" s="78"/>
    </row>
    <row r="2146" spans="1:16" ht="54" x14ac:dyDescent="0.25">
      <c r="A2146" s="24">
        <v>2143</v>
      </c>
      <c r="B2146" s="5" t="s">
        <v>1803</v>
      </c>
      <c r="C2146" s="89" t="s">
        <v>1805</v>
      </c>
      <c r="D2146" s="5" t="s">
        <v>1802</v>
      </c>
      <c r="E2146" s="5" t="s">
        <v>12</v>
      </c>
      <c r="F2146" s="5" t="s">
        <v>9543</v>
      </c>
      <c r="G2146" s="83" t="s">
        <v>15</v>
      </c>
      <c r="H2146" s="5" t="s">
        <v>6057</v>
      </c>
      <c r="I2146" s="5" t="s">
        <v>9544</v>
      </c>
      <c r="J2146" s="5" t="s">
        <v>20</v>
      </c>
      <c r="K2146" s="5" t="s">
        <v>6057</v>
      </c>
      <c r="L2146" s="5" t="s">
        <v>16468</v>
      </c>
      <c r="M2146" s="5" t="s">
        <v>20258</v>
      </c>
      <c r="N2146" s="78"/>
      <c r="O2146" s="78"/>
      <c r="P2146" s="78"/>
    </row>
    <row r="2147" spans="1:16" ht="54" x14ac:dyDescent="0.25">
      <c r="A2147" s="24">
        <v>2144</v>
      </c>
      <c r="B2147" s="5" t="s">
        <v>9539</v>
      </c>
      <c r="C2147" s="89" t="s">
        <v>9541</v>
      </c>
      <c r="D2147" s="5" t="s">
        <v>9538</v>
      </c>
      <c r="E2147" s="5" t="s">
        <v>69</v>
      </c>
      <c r="F2147" s="5" t="s">
        <v>9540</v>
      </c>
      <c r="G2147" s="83" t="s">
        <v>6</v>
      </c>
      <c r="H2147" s="5" t="s">
        <v>6057</v>
      </c>
      <c r="I2147" s="5" t="s">
        <v>9542</v>
      </c>
      <c r="J2147" s="5" t="s">
        <v>32</v>
      </c>
      <c r="K2147" s="5" t="s">
        <v>6057</v>
      </c>
      <c r="L2147" s="5" t="s">
        <v>16467</v>
      </c>
      <c r="M2147" s="5" t="s">
        <v>20257</v>
      </c>
      <c r="N2147" s="78"/>
      <c r="O2147" s="78"/>
      <c r="P2147" s="78"/>
    </row>
    <row r="2148" spans="1:16" ht="54" x14ac:dyDescent="0.25">
      <c r="A2148" s="24">
        <v>2145</v>
      </c>
      <c r="B2148" s="5" t="s">
        <v>9534</v>
      </c>
      <c r="C2148" s="89" t="s">
        <v>9536</v>
      </c>
      <c r="D2148" s="5" t="s">
        <v>9533</v>
      </c>
      <c r="E2148" s="5" t="s">
        <v>69</v>
      </c>
      <c r="F2148" s="5" t="s">
        <v>9535</v>
      </c>
      <c r="G2148" s="83" t="s">
        <v>6</v>
      </c>
      <c r="H2148" s="5" t="s">
        <v>9309</v>
      </c>
      <c r="I2148" s="5" t="s">
        <v>9537</v>
      </c>
      <c r="J2148" s="5" t="s">
        <v>32</v>
      </c>
      <c r="K2148" s="5" t="s">
        <v>9309</v>
      </c>
      <c r="L2148" s="5" t="s">
        <v>16466</v>
      </c>
      <c r="M2148" s="5" t="s">
        <v>20256</v>
      </c>
      <c r="N2148" s="78"/>
      <c r="O2148" s="78"/>
      <c r="P2148" s="78"/>
    </row>
    <row r="2149" spans="1:16" ht="81" x14ac:dyDescent="0.25">
      <c r="A2149" s="24">
        <v>2146</v>
      </c>
      <c r="B2149" s="5" t="s">
        <v>9529</v>
      </c>
      <c r="C2149" s="89" t="s">
        <v>9531</v>
      </c>
      <c r="D2149" s="5" t="s">
        <v>9528</v>
      </c>
      <c r="E2149" s="5" t="s">
        <v>12</v>
      </c>
      <c r="F2149" s="5" t="s">
        <v>9530</v>
      </c>
      <c r="G2149" s="83" t="s">
        <v>6</v>
      </c>
      <c r="H2149" s="5" t="s">
        <v>7983</v>
      </c>
      <c r="I2149" s="5" t="s">
        <v>9532</v>
      </c>
      <c r="J2149" s="5" t="s">
        <v>90</v>
      </c>
      <c r="K2149" s="5" t="s">
        <v>7983</v>
      </c>
      <c r="L2149" s="5" t="s">
        <v>16465</v>
      </c>
      <c r="M2149" s="5" t="s">
        <v>20255</v>
      </c>
      <c r="N2149" s="78"/>
      <c r="O2149" s="78"/>
      <c r="P2149" s="78"/>
    </row>
    <row r="2150" spans="1:16" ht="54" x14ac:dyDescent="0.25">
      <c r="A2150" s="24">
        <v>2147</v>
      </c>
      <c r="B2150" s="5" t="s">
        <v>740</v>
      </c>
      <c r="C2150" s="89" t="s">
        <v>742</v>
      </c>
      <c r="D2150" s="5" t="s">
        <v>739</v>
      </c>
      <c r="E2150" s="5" t="s">
        <v>3</v>
      </c>
      <c r="F2150" s="5" t="s">
        <v>9526</v>
      </c>
      <c r="G2150" s="83" t="s">
        <v>6</v>
      </c>
      <c r="H2150" s="5" t="s">
        <v>6057</v>
      </c>
      <c r="I2150" s="5" t="s">
        <v>9527</v>
      </c>
      <c r="J2150" s="5" t="s">
        <v>48</v>
      </c>
      <c r="K2150" s="5" t="s">
        <v>6057</v>
      </c>
      <c r="L2150" s="5" t="s">
        <v>16464</v>
      </c>
      <c r="M2150" s="5" t="s">
        <v>20254</v>
      </c>
      <c r="N2150" s="78"/>
      <c r="O2150" s="78"/>
      <c r="P2150" s="78"/>
    </row>
    <row r="2151" spans="1:16" ht="54" x14ac:dyDescent="0.25">
      <c r="A2151" s="24">
        <v>2148</v>
      </c>
      <c r="B2151" s="5" t="s">
        <v>5971</v>
      </c>
      <c r="C2151" s="89" t="s">
        <v>5973</v>
      </c>
      <c r="D2151" s="5" t="s">
        <v>5970</v>
      </c>
      <c r="E2151" s="5" t="s">
        <v>69</v>
      </c>
      <c r="F2151" s="5" t="s">
        <v>9522</v>
      </c>
      <c r="G2151" s="83" t="s">
        <v>6</v>
      </c>
      <c r="H2151" s="5" t="s">
        <v>6057</v>
      </c>
      <c r="I2151" s="5" t="s">
        <v>9523</v>
      </c>
      <c r="J2151" s="5" t="s">
        <v>32</v>
      </c>
      <c r="K2151" s="5" t="s">
        <v>6057</v>
      </c>
      <c r="L2151" s="5" t="s">
        <v>16463</v>
      </c>
      <c r="M2151" s="5" t="s">
        <v>20251</v>
      </c>
      <c r="N2151" s="78"/>
      <c r="O2151" s="78"/>
      <c r="P2151" s="78"/>
    </row>
    <row r="2152" spans="1:16" ht="54" x14ac:dyDescent="0.25">
      <c r="A2152" s="24">
        <v>2149</v>
      </c>
      <c r="B2152" s="5" t="s">
        <v>5971</v>
      </c>
      <c r="C2152" s="89" t="s">
        <v>5973</v>
      </c>
      <c r="D2152" s="5" t="s">
        <v>5970</v>
      </c>
      <c r="E2152" s="5" t="s">
        <v>69</v>
      </c>
      <c r="F2152" s="5" t="s">
        <v>9522</v>
      </c>
      <c r="G2152" s="83" t="s">
        <v>6</v>
      </c>
      <c r="H2152" s="5" t="s">
        <v>6057</v>
      </c>
      <c r="I2152" s="5" t="s">
        <v>9524</v>
      </c>
      <c r="J2152" s="5" t="s">
        <v>48</v>
      </c>
      <c r="K2152" s="5" t="s">
        <v>4095</v>
      </c>
      <c r="L2152" s="5" t="s">
        <v>16463</v>
      </c>
      <c r="M2152" s="5" t="s">
        <v>20252</v>
      </c>
      <c r="N2152" s="78"/>
      <c r="O2152" s="78"/>
      <c r="P2152" s="78"/>
    </row>
    <row r="2153" spans="1:16" ht="54" x14ac:dyDescent="0.25">
      <c r="A2153" s="24">
        <v>2150</v>
      </c>
      <c r="B2153" s="5" t="s">
        <v>5971</v>
      </c>
      <c r="C2153" s="89" t="s">
        <v>5973</v>
      </c>
      <c r="D2153" s="5" t="s">
        <v>5970</v>
      </c>
      <c r="E2153" s="5" t="s">
        <v>69</v>
      </c>
      <c r="F2153" s="5" t="s">
        <v>9522</v>
      </c>
      <c r="G2153" s="83" t="s">
        <v>6</v>
      </c>
      <c r="H2153" s="5" t="s">
        <v>6057</v>
      </c>
      <c r="I2153" s="5" t="s">
        <v>9525</v>
      </c>
      <c r="J2153" s="5" t="s">
        <v>67</v>
      </c>
      <c r="K2153" s="5" t="s">
        <v>3687</v>
      </c>
      <c r="L2153" s="5" t="s">
        <v>16463</v>
      </c>
      <c r="M2153" s="5" t="s">
        <v>20253</v>
      </c>
      <c r="N2153" s="78"/>
      <c r="O2153" s="78"/>
      <c r="P2153" s="78"/>
    </row>
    <row r="2154" spans="1:16" ht="54" x14ac:dyDescent="0.25">
      <c r="A2154" s="24">
        <v>2151</v>
      </c>
      <c r="B2154" s="5" t="s">
        <v>9518</v>
      </c>
      <c r="C2154" s="89" t="s">
        <v>9520</v>
      </c>
      <c r="D2154" s="5" t="s">
        <v>9517</v>
      </c>
      <c r="E2154" s="5" t="s">
        <v>69</v>
      </c>
      <c r="F2154" s="5" t="s">
        <v>9519</v>
      </c>
      <c r="G2154" s="83" t="s">
        <v>6</v>
      </c>
      <c r="H2154" s="5" t="s">
        <v>6057</v>
      </c>
      <c r="I2154" s="5" t="s">
        <v>9521</v>
      </c>
      <c r="J2154" s="5" t="s">
        <v>32</v>
      </c>
      <c r="K2154" s="5" t="s">
        <v>6057</v>
      </c>
      <c r="L2154" s="5" t="s">
        <v>16462</v>
      </c>
      <c r="M2154" s="5" t="s">
        <v>20250</v>
      </c>
      <c r="N2154" s="78"/>
      <c r="O2154" s="78"/>
      <c r="P2154" s="78"/>
    </row>
    <row r="2155" spans="1:16" ht="40.5" x14ac:dyDescent="0.25">
      <c r="A2155" s="24">
        <v>2152</v>
      </c>
      <c r="B2155" s="5" t="s">
        <v>9504</v>
      </c>
      <c r="C2155" s="89" t="s">
        <v>9506</v>
      </c>
      <c r="D2155" s="5" t="s">
        <v>9503</v>
      </c>
      <c r="E2155" s="5" t="s">
        <v>69</v>
      </c>
      <c r="F2155" s="5" t="s">
        <v>9505</v>
      </c>
      <c r="G2155" s="83" t="s">
        <v>15</v>
      </c>
      <c r="H2155" s="5" t="s">
        <v>6057</v>
      </c>
      <c r="I2155" s="5" t="s">
        <v>9507</v>
      </c>
      <c r="J2155" s="5" t="s">
        <v>20</v>
      </c>
      <c r="K2155" s="5" t="s">
        <v>6057</v>
      </c>
      <c r="L2155" s="5" t="s">
        <v>16459</v>
      </c>
      <c r="M2155" s="5" t="s">
        <v>20245</v>
      </c>
      <c r="N2155" s="78"/>
      <c r="O2155" s="78"/>
      <c r="P2155" s="78"/>
    </row>
    <row r="2156" spans="1:16" ht="40.5" x14ac:dyDescent="0.25">
      <c r="A2156" s="24">
        <v>2153</v>
      </c>
      <c r="B2156" s="5" t="s">
        <v>9497</v>
      </c>
      <c r="C2156" s="89" t="s">
        <v>9499</v>
      </c>
      <c r="D2156" s="5" t="s">
        <v>9496</v>
      </c>
      <c r="E2156" s="5" t="s">
        <v>3</v>
      </c>
      <c r="F2156" s="5" t="s">
        <v>9498</v>
      </c>
      <c r="G2156" s="83" t="s">
        <v>6</v>
      </c>
      <c r="H2156" s="5" t="s">
        <v>6057</v>
      </c>
      <c r="I2156" s="5" t="s">
        <v>9500</v>
      </c>
      <c r="J2156" s="5" t="s">
        <v>90</v>
      </c>
      <c r="K2156" s="5" t="s">
        <v>643</v>
      </c>
      <c r="L2156" s="5" t="s">
        <v>16458</v>
      </c>
      <c r="M2156" s="5" t="s">
        <v>20242</v>
      </c>
      <c r="N2156" s="78"/>
      <c r="O2156" s="78"/>
      <c r="P2156" s="78"/>
    </row>
    <row r="2157" spans="1:16" ht="40.5" x14ac:dyDescent="0.25">
      <c r="A2157" s="24">
        <v>2154</v>
      </c>
      <c r="B2157" s="5" t="s">
        <v>9497</v>
      </c>
      <c r="C2157" s="89" t="s">
        <v>9499</v>
      </c>
      <c r="D2157" s="5" t="s">
        <v>9496</v>
      </c>
      <c r="E2157" s="5" t="s">
        <v>3</v>
      </c>
      <c r="F2157" s="5" t="s">
        <v>9498</v>
      </c>
      <c r="G2157" s="83" t="s">
        <v>6</v>
      </c>
      <c r="H2157" s="5" t="s">
        <v>6057</v>
      </c>
      <c r="I2157" s="5" t="s">
        <v>9501</v>
      </c>
      <c r="J2157" s="5" t="s">
        <v>32</v>
      </c>
      <c r="K2157" s="5" t="s">
        <v>6057</v>
      </c>
      <c r="L2157" s="5" t="s">
        <v>16458</v>
      </c>
      <c r="M2157" s="5" t="s">
        <v>20243</v>
      </c>
      <c r="N2157" s="78"/>
      <c r="O2157" s="78"/>
      <c r="P2157" s="78"/>
    </row>
    <row r="2158" spans="1:16" ht="40.5" x14ac:dyDescent="0.25">
      <c r="A2158" s="24">
        <v>2155</v>
      </c>
      <c r="B2158" s="5" t="s">
        <v>9497</v>
      </c>
      <c r="C2158" s="89" t="s">
        <v>9499</v>
      </c>
      <c r="D2158" s="5" t="s">
        <v>9496</v>
      </c>
      <c r="E2158" s="5" t="s">
        <v>3</v>
      </c>
      <c r="F2158" s="5" t="s">
        <v>9498</v>
      </c>
      <c r="G2158" s="83" t="s">
        <v>6</v>
      </c>
      <c r="H2158" s="5" t="s">
        <v>6057</v>
      </c>
      <c r="I2158" s="5" t="s">
        <v>9502</v>
      </c>
      <c r="J2158" s="5" t="s">
        <v>67</v>
      </c>
      <c r="K2158" s="5" t="s">
        <v>1083</v>
      </c>
      <c r="L2158" s="5" t="s">
        <v>16458</v>
      </c>
      <c r="M2158" s="5" t="s">
        <v>20244</v>
      </c>
      <c r="N2158" s="78"/>
      <c r="O2158" s="78"/>
      <c r="P2158" s="78"/>
    </row>
    <row r="2159" spans="1:16" ht="40.5" x14ac:dyDescent="0.25">
      <c r="A2159" s="24">
        <v>2156</v>
      </c>
      <c r="B2159" s="5" t="s">
        <v>9492</v>
      </c>
      <c r="C2159" s="89" t="s">
        <v>9494</v>
      </c>
      <c r="D2159" s="5" t="s">
        <v>9491</v>
      </c>
      <c r="E2159" s="5" t="s">
        <v>3</v>
      </c>
      <c r="F2159" s="5" t="s">
        <v>9493</v>
      </c>
      <c r="G2159" s="83" t="s">
        <v>6</v>
      </c>
      <c r="H2159" s="5" t="s">
        <v>6057</v>
      </c>
      <c r="I2159" s="5" t="s">
        <v>9495</v>
      </c>
      <c r="J2159" s="5" t="s">
        <v>32</v>
      </c>
      <c r="K2159" s="5" t="s">
        <v>6057</v>
      </c>
      <c r="L2159" s="5" t="s">
        <v>16457</v>
      </c>
      <c r="M2159" s="5" t="s">
        <v>20241</v>
      </c>
      <c r="N2159" s="78"/>
      <c r="O2159" s="78"/>
      <c r="P2159" s="78"/>
    </row>
    <row r="2160" spans="1:16" ht="54" x14ac:dyDescent="0.25">
      <c r="A2160" s="24">
        <v>2157</v>
      </c>
      <c r="B2160" s="5" t="s">
        <v>9487</v>
      </c>
      <c r="C2160" s="89" t="s">
        <v>9489</v>
      </c>
      <c r="D2160" s="5" t="s">
        <v>9486</v>
      </c>
      <c r="E2160" s="5" t="s">
        <v>12</v>
      </c>
      <c r="F2160" s="5" t="s">
        <v>9488</v>
      </c>
      <c r="G2160" s="83" t="s">
        <v>6</v>
      </c>
      <c r="H2160" s="5" t="s">
        <v>6057</v>
      </c>
      <c r="I2160" s="5" t="s">
        <v>9490</v>
      </c>
      <c r="J2160" s="5" t="s">
        <v>32</v>
      </c>
      <c r="K2160" s="5" t="s">
        <v>6057</v>
      </c>
      <c r="L2160" s="5" t="s">
        <v>16456</v>
      </c>
      <c r="M2160" s="5" t="s">
        <v>20240</v>
      </c>
      <c r="N2160" s="78"/>
      <c r="O2160" s="78"/>
      <c r="P2160" s="78"/>
    </row>
    <row r="2161" spans="1:16" ht="54" x14ac:dyDescent="0.25">
      <c r="A2161" s="24">
        <v>2158</v>
      </c>
      <c r="B2161" s="5" t="s">
        <v>2845</v>
      </c>
      <c r="C2161" s="89" t="s">
        <v>2847</v>
      </c>
      <c r="D2161" s="5" t="s">
        <v>2844</v>
      </c>
      <c r="E2161" s="5" t="s">
        <v>3</v>
      </c>
      <c r="F2161" s="5" t="s">
        <v>9484</v>
      </c>
      <c r="G2161" s="83" t="s">
        <v>15</v>
      </c>
      <c r="H2161" s="5" t="s">
        <v>7157</v>
      </c>
      <c r="I2161" s="5" t="s">
        <v>9485</v>
      </c>
      <c r="J2161" s="5" t="s">
        <v>20</v>
      </c>
      <c r="K2161" s="5" t="s">
        <v>7157</v>
      </c>
      <c r="L2161" s="5" t="s">
        <v>16455</v>
      </c>
      <c r="M2161" s="5" t="s">
        <v>20239</v>
      </c>
      <c r="N2161" s="78"/>
      <c r="O2161" s="78"/>
      <c r="P2161" s="78"/>
    </row>
    <row r="2162" spans="1:16" ht="40.5" x14ac:dyDescent="0.25">
      <c r="A2162" s="24">
        <v>2159</v>
      </c>
      <c r="B2162" s="5" t="s">
        <v>230</v>
      </c>
      <c r="C2162" s="89" t="s">
        <v>232</v>
      </c>
      <c r="D2162" s="5" t="s">
        <v>229</v>
      </c>
      <c r="E2162" s="5" t="s">
        <v>12</v>
      </c>
      <c r="F2162" s="5" t="s">
        <v>9479</v>
      </c>
      <c r="G2162" s="83" t="s">
        <v>6</v>
      </c>
      <c r="H2162" s="5" t="s">
        <v>6057</v>
      </c>
      <c r="I2162" s="5" t="s">
        <v>9480</v>
      </c>
      <c r="J2162" s="5" t="s">
        <v>10</v>
      </c>
      <c r="K2162" s="5" t="s">
        <v>6057</v>
      </c>
      <c r="L2162" s="5" t="s">
        <v>16454</v>
      </c>
      <c r="M2162" s="5" t="s">
        <v>20235</v>
      </c>
      <c r="N2162" s="78"/>
      <c r="O2162" s="78"/>
      <c r="P2162" s="78"/>
    </row>
    <row r="2163" spans="1:16" ht="40.5" x14ac:dyDescent="0.25">
      <c r="A2163" s="24">
        <v>2160</v>
      </c>
      <c r="B2163" s="5" t="s">
        <v>230</v>
      </c>
      <c r="C2163" s="89" t="s">
        <v>232</v>
      </c>
      <c r="D2163" s="5" t="s">
        <v>229</v>
      </c>
      <c r="E2163" s="5" t="s">
        <v>12</v>
      </c>
      <c r="F2163" s="5" t="s">
        <v>9479</v>
      </c>
      <c r="G2163" s="83" t="s">
        <v>6</v>
      </c>
      <c r="H2163" s="5" t="s">
        <v>6057</v>
      </c>
      <c r="I2163" s="5" t="s">
        <v>9481</v>
      </c>
      <c r="J2163" s="5" t="s">
        <v>67</v>
      </c>
      <c r="K2163" s="5" t="s">
        <v>2445</v>
      </c>
      <c r="L2163" s="5" t="s">
        <v>16454</v>
      </c>
      <c r="M2163" s="5" t="s">
        <v>20236</v>
      </c>
      <c r="N2163" s="78"/>
      <c r="O2163" s="78"/>
      <c r="P2163" s="78"/>
    </row>
    <row r="2164" spans="1:16" ht="40.5" x14ac:dyDescent="0.25">
      <c r="A2164" s="24">
        <v>2161</v>
      </c>
      <c r="B2164" s="5" t="s">
        <v>230</v>
      </c>
      <c r="C2164" s="89" t="s">
        <v>232</v>
      </c>
      <c r="D2164" s="5" t="s">
        <v>229</v>
      </c>
      <c r="E2164" s="5" t="s">
        <v>12</v>
      </c>
      <c r="F2164" s="5" t="s">
        <v>9479</v>
      </c>
      <c r="G2164" s="83" t="s">
        <v>6</v>
      </c>
      <c r="H2164" s="5" t="s">
        <v>6057</v>
      </c>
      <c r="I2164" s="5" t="s">
        <v>9482</v>
      </c>
      <c r="J2164" s="5" t="s">
        <v>391</v>
      </c>
      <c r="K2164" s="5" t="s">
        <v>2597</v>
      </c>
      <c r="L2164" s="5" t="s">
        <v>16454</v>
      </c>
      <c r="M2164" s="5" t="s">
        <v>20237</v>
      </c>
      <c r="N2164" s="78"/>
      <c r="O2164" s="78"/>
      <c r="P2164" s="78"/>
    </row>
    <row r="2165" spans="1:16" ht="40.5" x14ac:dyDescent="0.25">
      <c r="A2165" s="24">
        <v>2162</v>
      </c>
      <c r="B2165" s="5" t="s">
        <v>230</v>
      </c>
      <c r="C2165" s="89" t="s">
        <v>232</v>
      </c>
      <c r="D2165" s="5" t="s">
        <v>229</v>
      </c>
      <c r="E2165" s="5" t="s">
        <v>12</v>
      </c>
      <c r="F2165" s="5" t="s">
        <v>9479</v>
      </c>
      <c r="G2165" s="83" t="s">
        <v>6</v>
      </c>
      <c r="H2165" s="5" t="s">
        <v>6057</v>
      </c>
      <c r="I2165" s="5" t="s">
        <v>9483</v>
      </c>
      <c r="J2165" s="5" t="s">
        <v>32</v>
      </c>
      <c r="K2165" s="5" t="s">
        <v>6057</v>
      </c>
      <c r="L2165" s="5" t="s">
        <v>16454</v>
      </c>
      <c r="M2165" s="5" t="s">
        <v>20238</v>
      </c>
      <c r="N2165" s="78"/>
      <c r="O2165" s="78"/>
      <c r="P2165" s="78"/>
    </row>
    <row r="2166" spans="1:16" ht="54" x14ac:dyDescent="0.25">
      <c r="A2166" s="24">
        <v>2163</v>
      </c>
      <c r="B2166" s="5" t="s">
        <v>3690</v>
      </c>
      <c r="C2166" s="89" t="s">
        <v>3692</v>
      </c>
      <c r="D2166" s="5" t="s">
        <v>3689</v>
      </c>
      <c r="E2166" s="5" t="s">
        <v>69</v>
      </c>
      <c r="F2166" s="5" t="s">
        <v>9477</v>
      </c>
      <c r="G2166" s="83" t="s">
        <v>6</v>
      </c>
      <c r="H2166" s="5" t="s">
        <v>8130</v>
      </c>
      <c r="I2166" s="5" t="s">
        <v>9478</v>
      </c>
      <c r="J2166" s="5" t="s">
        <v>48</v>
      </c>
      <c r="K2166" s="5" t="s">
        <v>8130</v>
      </c>
      <c r="L2166" s="5" t="s">
        <v>16453</v>
      </c>
      <c r="M2166" s="5" t="s">
        <v>20234</v>
      </c>
      <c r="N2166" s="78"/>
      <c r="O2166" s="78"/>
      <c r="P2166" s="78"/>
    </row>
    <row r="2167" spans="1:16" ht="40.5" x14ac:dyDescent="0.25">
      <c r="A2167" s="24">
        <v>2164</v>
      </c>
      <c r="B2167" s="5" t="s">
        <v>9473</v>
      </c>
      <c r="C2167" s="89" t="s">
        <v>9475</v>
      </c>
      <c r="D2167" s="5" t="s">
        <v>9472</v>
      </c>
      <c r="E2167" s="5" t="s">
        <v>12</v>
      </c>
      <c r="F2167" s="5" t="s">
        <v>9474</v>
      </c>
      <c r="G2167" s="83" t="s">
        <v>6</v>
      </c>
      <c r="H2167" s="5" t="s">
        <v>7157</v>
      </c>
      <c r="I2167" s="5" t="s">
        <v>9476</v>
      </c>
      <c r="J2167" s="5" t="s">
        <v>32</v>
      </c>
      <c r="K2167" s="5" t="s">
        <v>7157</v>
      </c>
      <c r="L2167" s="5" t="s">
        <v>16452</v>
      </c>
      <c r="M2167" s="5" t="s">
        <v>20233</v>
      </c>
      <c r="N2167" s="78"/>
      <c r="O2167" s="78"/>
      <c r="P2167" s="78"/>
    </row>
    <row r="2168" spans="1:16" ht="40.5" x14ac:dyDescent="0.25">
      <c r="A2168" s="24">
        <v>2165</v>
      </c>
      <c r="B2168" s="5" t="s">
        <v>9467</v>
      </c>
      <c r="C2168" s="89" t="s">
        <v>9469</v>
      </c>
      <c r="D2168" s="5" t="s">
        <v>9466</v>
      </c>
      <c r="E2168" s="5" t="s">
        <v>69</v>
      </c>
      <c r="F2168" s="5" t="s">
        <v>9468</v>
      </c>
      <c r="G2168" s="83" t="s">
        <v>15</v>
      </c>
      <c r="H2168" s="5" t="s">
        <v>7444</v>
      </c>
      <c r="I2168" s="5" t="s">
        <v>9470</v>
      </c>
      <c r="J2168" s="5" t="s">
        <v>20</v>
      </c>
      <c r="K2168" s="5" t="s">
        <v>7444</v>
      </c>
      <c r="L2168" s="5" t="s">
        <v>16451</v>
      </c>
      <c r="M2168" s="5" t="s">
        <v>20231</v>
      </c>
      <c r="N2168" s="78"/>
      <c r="O2168" s="78"/>
      <c r="P2168" s="78"/>
    </row>
    <row r="2169" spans="1:16" ht="40.5" x14ac:dyDescent="0.25">
      <c r="A2169" s="24">
        <v>2166</v>
      </c>
      <c r="B2169" s="5" t="s">
        <v>9467</v>
      </c>
      <c r="C2169" s="89" t="s">
        <v>9469</v>
      </c>
      <c r="D2169" s="5" t="s">
        <v>9466</v>
      </c>
      <c r="E2169" s="5" t="s">
        <v>69</v>
      </c>
      <c r="F2169" s="5" t="s">
        <v>9468</v>
      </c>
      <c r="G2169" s="83" t="s">
        <v>15</v>
      </c>
      <c r="H2169" s="5" t="s">
        <v>7444</v>
      </c>
      <c r="I2169" s="5" t="s">
        <v>9471</v>
      </c>
      <c r="J2169" s="5" t="s">
        <v>656</v>
      </c>
      <c r="K2169" s="5" t="s">
        <v>3087</v>
      </c>
      <c r="L2169" s="5" t="s">
        <v>16451</v>
      </c>
      <c r="M2169" s="5" t="s">
        <v>20232</v>
      </c>
      <c r="N2169" s="78"/>
      <c r="O2169" s="78"/>
      <c r="P2169" s="78"/>
    </row>
    <row r="2170" spans="1:16" ht="40.5" x14ac:dyDescent="0.25">
      <c r="A2170" s="24">
        <v>2167</v>
      </c>
      <c r="B2170" s="5" t="s">
        <v>9462</v>
      </c>
      <c r="C2170" s="89" t="s">
        <v>9464</v>
      </c>
      <c r="D2170" s="5" t="s">
        <v>9461</v>
      </c>
      <c r="E2170" s="5" t="s">
        <v>69</v>
      </c>
      <c r="F2170" s="5" t="s">
        <v>9463</v>
      </c>
      <c r="G2170" s="83" t="s">
        <v>6</v>
      </c>
      <c r="H2170" s="5" t="s">
        <v>6057</v>
      </c>
      <c r="I2170" s="5" t="s">
        <v>9465</v>
      </c>
      <c r="J2170" s="5" t="s">
        <v>32</v>
      </c>
      <c r="K2170" s="5" t="s">
        <v>6057</v>
      </c>
      <c r="L2170" s="5" t="s">
        <v>16450</v>
      </c>
      <c r="M2170" s="5" t="s">
        <v>20230</v>
      </c>
      <c r="N2170" s="78"/>
      <c r="O2170" s="78"/>
      <c r="P2170" s="78"/>
    </row>
    <row r="2171" spans="1:16" ht="40.5" x14ac:dyDescent="0.25">
      <c r="A2171" s="24">
        <v>2168</v>
      </c>
      <c r="B2171" s="5" t="s">
        <v>9457</v>
      </c>
      <c r="C2171" s="89" t="s">
        <v>9459</v>
      </c>
      <c r="D2171" s="5" t="s">
        <v>9456</v>
      </c>
      <c r="E2171" s="5" t="s">
        <v>12</v>
      </c>
      <c r="F2171" s="5" t="s">
        <v>9458</v>
      </c>
      <c r="G2171" s="83" t="s">
        <v>138</v>
      </c>
      <c r="H2171" s="5" t="s">
        <v>7444</v>
      </c>
      <c r="I2171" s="5" t="s">
        <v>9460</v>
      </c>
      <c r="J2171" s="5" t="s">
        <v>157</v>
      </c>
      <c r="K2171" s="5" t="s">
        <v>7444</v>
      </c>
      <c r="L2171" s="5" t="s">
        <v>16449</v>
      </c>
      <c r="M2171" s="5" t="s">
        <v>20229</v>
      </c>
      <c r="N2171" s="78"/>
      <c r="O2171" s="78"/>
      <c r="P2171" s="78"/>
    </row>
    <row r="2172" spans="1:16" ht="40.5" x14ac:dyDescent="0.25">
      <c r="A2172" s="24">
        <v>2169</v>
      </c>
      <c r="B2172" s="5" t="s">
        <v>9452</v>
      </c>
      <c r="C2172" s="89" t="s">
        <v>9454</v>
      </c>
      <c r="D2172" s="5" t="s">
        <v>9451</v>
      </c>
      <c r="E2172" s="5" t="s">
        <v>12</v>
      </c>
      <c r="F2172" s="5" t="s">
        <v>9453</v>
      </c>
      <c r="G2172" s="83" t="s">
        <v>57</v>
      </c>
      <c r="H2172" s="5" t="s">
        <v>7157</v>
      </c>
      <c r="I2172" s="5" t="s">
        <v>9455</v>
      </c>
      <c r="J2172" s="5" t="s">
        <v>60</v>
      </c>
      <c r="K2172" s="5" t="s">
        <v>7157</v>
      </c>
      <c r="L2172" s="5" t="s">
        <v>16448</v>
      </c>
      <c r="M2172" s="5" t="s">
        <v>20228</v>
      </c>
      <c r="N2172" s="78"/>
      <c r="O2172" s="78"/>
      <c r="P2172" s="78"/>
    </row>
    <row r="2173" spans="1:16" ht="40.5" x14ac:dyDescent="0.25">
      <c r="A2173" s="24">
        <v>2170</v>
      </c>
      <c r="B2173" s="5" t="s">
        <v>6415</v>
      </c>
      <c r="C2173" s="89" t="s">
        <v>6417</v>
      </c>
      <c r="D2173" s="5" t="s">
        <v>6414</v>
      </c>
      <c r="E2173" s="5" t="s">
        <v>12</v>
      </c>
      <c r="F2173" s="5" t="s">
        <v>9448</v>
      </c>
      <c r="G2173" s="83" t="s">
        <v>6</v>
      </c>
      <c r="H2173" s="5" t="s">
        <v>7157</v>
      </c>
      <c r="I2173" s="5" t="s">
        <v>9449</v>
      </c>
      <c r="J2173" s="5" t="s">
        <v>32</v>
      </c>
      <c r="K2173" s="5" t="s">
        <v>7157</v>
      </c>
      <c r="L2173" s="5" t="s">
        <v>16447</v>
      </c>
      <c r="M2173" s="5" t="s">
        <v>20226</v>
      </c>
      <c r="N2173" s="78"/>
      <c r="O2173" s="78"/>
      <c r="P2173" s="78"/>
    </row>
    <row r="2174" spans="1:16" ht="40.5" x14ac:dyDescent="0.25">
      <c r="A2174" s="24">
        <v>2171</v>
      </c>
      <c r="B2174" s="5" t="s">
        <v>6415</v>
      </c>
      <c r="C2174" s="89" t="s">
        <v>6417</v>
      </c>
      <c r="D2174" s="5" t="s">
        <v>6414</v>
      </c>
      <c r="E2174" s="5" t="s">
        <v>12</v>
      </c>
      <c r="F2174" s="5" t="s">
        <v>9448</v>
      </c>
      <c r="G2174" s="83" t="s">
        <v>6</v>
      </c>
      <c r="H2174" s="5" t="s">
        <v>7157</v>
      </c>
      <c r="I2174" s="5" t="s">
        <v>9450</v>
      </c>
      <c r="J2174" s="5" t="s">
        <v>67</v>
      </c>
      <c r="K2174" s="5" t="s">
        <v>4478</v>
      </c>
      <c r="L2174" s="5" t="s">
        <v>16447</v>
      </c>
      <c r="M2174" s="5" t="s">
        <v>20227</v>
      </c>
      <c r="N2174" s="78"/>
      <c r="O2174" s="78"/>
      <c r="P2174" s="78"/>
    </row>
    <row r="2175" spans="1:16" ht="40.5" x14ac:dyDescent="0.25">
      <c r="A2175" s="24">
        <v>2172</v>
      </c>
      <c r="B2175" s="5" t="s">
        <v>9443</v>
      </c>
      <c r="C2175" s="89" t="s">
        <v>9445</v>
      </c>
      <c r="D2175" s="5" t="s">
        <v>9442</v>
      </c>
      <c r="E2175" s="5" t="s">
        <v>12</v>
      </c>
      <c r="F2175" s="5" t="s">
        <v>9444</v>
      </c>
      <c r="G2175" s="83" t="s">
        <v>15</v>
      </c>
      <c r="H2175" s="5" t="s">
        <v>7983</v>
      </c>
      <c r="I2175" s="5" t="s">
        <v>9446</v>
      </c>
      <c r="J2175" s="5" t="s">
        <v>673</v>
      </c>
      <c r="K2175" s="5" t="s">
        <v>8130</v>
      </c>
      <c r="L2175" s="5" t="s">
        <v>16446</v>
      </c>
      <c r="M2175" s="5" t="s">
        <v>20224</v>
      </c>
      <c r="N2175" s="78"/>
      <c r="O2175" s="78"/>
      <c r="P2175" s="78"/>
    </row>
    <row r="2176" spans="1:16" ht="40.5" x14ac:dyDescent="0.25">
      <c r="A2176" s="24">
        <v>2173</v>
      </c>
      <c r="B2176" s="5" t="s">
        <v>9443</v>
      </c>
      <c r="C2176" s="89" t="s">
        <v>9445</v>
      </c>
      <c r="D2176" s="5" t="s">
        <v>9442</v>
      </c>
      <c r="E2176" s="5" t="s">
        <v>12</v>
      </c>
      <c r="F2176" s="5" t="s">
        <v>9444</v>
      </c>
      <c r="G2176" s="83" t="s">
        <v>15</v>
      </c>
      <c r="H2176" s="5" t="s">
        <v>7983</v>
      </c>
      <c r="I2176" s="5" t="s">
        <v>9447</v>
      </c>
      <c r="J2176" s="5" t="s">
        <v>656</v>
      </c>
      <c r="K2176" s="5" t="s">
        <v>7983</v>
      </c>
      <c r="L2176" s="5" t="s">
        <v>16446</v>
      </c>
      <c r="M2176" s="5" t="s">
        <v>20225</v>
      </c>
      <c r="N2176" s="78"/>
      <c r="O2176" s="78"/>
      <c r="P2176" s="78"/>
    </row>
    <row r="2177" spans="1:16" ht="40.5" x14ac:dyDescent="0.25">
      <c r="A2177" s="24">
        <v>2174</v>
      </c>
      <c r="B2177" s="5" t="s">
        <v>9437</v>
      </c>
      <c r="C2177" s="89" t="s">
        <v>9439</v>
      </c>
      <c r="D2177" s="5" t="s">
        <v>9436</v>
      </c>
      <c r="E2177" s="5" t="s">
        <v>12</v>
      </c>
      <c r="F2177" s="5" t="s">
        <v>9438</v>
      </c>
      <c r="G2177" s="83" t="s">
        <v>6</v>
      </c>
      <c r="H2177" s="5" t="s">
        <v>7983</v>
      </c>
      <c r="I2177" s="5" t="s">
        <v>9440</v>
      </c>
      <c r="J2177" s="5" t="s">
        <v>32</v>
      </c>
      <c r="K2177" s="5" t="s">
        <v>2076</v>
      </c>
      <c r="L2177" s="5" t="s">
        <v>16445</v>
      </c>
      <c r="M2177" s="5" t="s">
        <v>20222</v>
      </c>
      <c r="N2177" s="78"/>
      <c r="O2177" s="78"/>
      <c r="P2177" s="78"/>
    </row>
    <row r="2178" spans="1:16" ht="40.5" x14ac:dyDescent="0.25">
      <c r="A2178" s="24">
        <v>2175</v>
      </c>
      <c r="B2178" s="5" t="s">
        <v>9437</v>
      </c>
      <c r="C2178" s="89" t="s">
        <v>9439</v>
      </c>
      <c r="D2178" s="5" t="s">
        <v>9436</v>
      </c>
      <c r="E2178" s="5" t="s">
        <v>12</v>
      </c>
      <c r="F2178" s="5" t="s">
        <v>9438</v>
      </c>
      <c r="G2178" s="83" t="s">
        <v>6</v>
      </c>
      <c r="H2178" s="5" t="s">
        <v>7983</v>
      </c>
      <c r="I2178" s="5" t="s">
        <v>9441</v>
      </c>
      <c r="J2178" s="5" t="s">
        <v>67</v>
      </c>
      <c r="K2178" s="5" t="s">
        <v>3687</v>
      </c>
      <c r="L2178" s="5" t="s">
        <v>16445</v>
      </c>
      <c r="M2178" s="5" t="s">
        <v>20223</v>
      </c>
      <c r="N2178" s="78"/>
      <c r="O2178" s="78"/>
      <c r="P2178" s="78"/>
    </row>
    <row r="2179" spans="1:16" ht="40.5" x14ac:dyDescent="0.25">
      <c r="A2179" s="24">
        <v>2176</v>
      </c>
      <c r="B2179" s="5" t="s">
        <v>9432</v>
      </c>
      <c r="C2179" s="89" t="s">
        <v>9434</v>
      </c>
      <c r="D2179" s="5" t="s">
        <v>9431</v>
      </c>
      <c r="E2179" s="5" t="s">
        <v>12</v>
      </c>
      <c r="F2179" s="5" t="s">
        <v>9433</v>
      </c>
      <c r="G2179" s="83" t="s">
        <v>6</v>
      </c>
      <c r="H2179" s="5" t="s">
        <v>6057</v>
      </c>
      <c r="I2179" s="5" t="s">
        <v>9435</v>
      </c>
      <c r="J2179" s="5" t="s">
        <v>67</v>
      </c>
      <c r="K2179" s="5" t="s">
        <v>6057</v>
      </c>
      <c r="L2179" s="5" t="s">
        <v>16444</v>
      </c>
      <c r="M2179" s="5" t="s">
        <v>20221</v>
      </c>
      <c r="N2179" s="78"/>
      <c r="O2179" s="78"/>
      <c r="P2179" s="78"/>
    </row>
    <row r="2180" spans="1:16" ht="54" x14ac:dyDescent="0.25">
      <c r="A2180" s="24">
        <v>2177</v>
      </c>
      <c r="B2180" s="5" t="s">
        <v>4422</v>
      </c>
      <c r="C2180" s="89" t="s">
        <v>4424</v>
      </c>
      <c r="D2180" s="5" t="s">
        <v>4421</v>
      </c>
      <c r="E2180" s="5" t="s">
        <v>3</v>
      </c>
      <c r="F2180" s="5" t="s">
        <v>9426</v>
      </c>
      <c r="G2180" s="83" t="s">
        <v>6</v>
      </c>
      <c r="H2180" s="5" t="s">
        <v>8130</v>
      </c>
      <c r="I2180" s="5" t="s">
        <v>9427</v>
      </c>
      <c r="J2180" s="5" t="s">
        <v>90</v>
      </c>
      <c r="K2180" s="5" t="s">
        <v>2707</v>
      </c>
      <c r="L2180" s="5" t="s">
        <v>16443</v>
      </c>
      <c r="M2180" s="5" t="s">
        <v>20218</v>
      </c>
      <c r="N2180" s="78"/>
      <c r="O2180" s="78"/>
      <c r="P2180" s="78"/>
    </row>
    <row r="2181" spans="1:16" ht="54" x14ac:dyDescent="0.25">
      <c r="A2181" s="24">
        <v>2178</v>
      </c>
      <c r="B2181" s="5" t="s">
        <v>4422</v>
      </c>
      <c r="C2181" s="89" t="s">
        <v>4424</v>
      </c>
      <c r="D2181" s="5" t="s">
        <v>4421</v>
      </c>
      <c r="E2181" s="5" t="s">
        <v>3</v>
      </c>
      <c r="F2181" s="5" t="s">
        <v>9426</v>
      </c>
      <c r="G2181" s="83" t="s">
        <v>6</v>
      </c>
      <c r="H2181" s="5" t="s">
        <v>8130</v>
      </c>
      <c r="I2181" s="5" t="s">
        <v>9428</v>
      </c>
      <c r="J2181" s="5" t="s">
        <v>10</v>
      </c>
      <c r="K2181" s="5" t="s">
        <v>8130</v>
      </c>
      <c r="L2181" s="5" t="s">
        <v>16443</v>
      </c>
      <c r="M2181" s="5" t="s">
        <v>20219</v>
      </c>
      <c r="N2181" s="78"/>
      <c r="O2181" s="78"/>
      <c r="P2181" s="78"/>
    </row>
    <row r="2182" spans="1:16" ht="54" x14ac:dyDescent="0.25">
      <c r="A2182" s="24">
        <v>2179</v>
      </c>
      <c r="B2182" s="5" t="s">
        <v>4422</v>
      </c>
      <c r="C2182" s="89" t="s">
        <v>4424</v>
      </c>
      <c r="D2182" s="5" t="s">
        <v>4421</v>
      </c>
      <c r="E2182" s="5" t="s">
        <v>3</v>
      </c>
      <c r="F2182" s="5" t="s">
        <v>9426</v>
      </c>
      <c r="G2182" s="83" t="s">
        <v>6</v>
      </c>
      <c r="H2182" s="5" t="s">
        <v>8130</v>
      </c>
      <c r="I2182" s="5" t="s">
        <v>9430</v>
      </c>
      <c r="J2182" s="5" t="s">
        <v>67</v>
      </c>
      <c r="K2182" s="5" t="s">
        <v>9429</v>
      </c>
      <c r="L2182" s="5" t="s">
        <v>16443</v>
      </c>
      <c r="M2182" s="5" t="s">
        <v>20220</v>
      </c>
      <c r="N2182" s="78"/>
      <c r="O2182" s="78"/>
      <c r="P2182" s="78"/>
    </row>
    <row r="2183" spans="1:16" ht="40.5" x14ac:dyDescent="0.25">
      <c r="A2183" s="24">
        <v>2180</v>
      </c>
      <c r="B2183" s="5" t="s">
        <v>3112</v>
      </c>
      <c r="C2183" s="89" t="s">
        <v>3114</v>
      </c>
      <c r="D2183" s="5" t="s">
        <v>3111</v>
      </c>
      <c r="E2183" s="5" t="s">
        <v>69</v>
      </c>
      <c r="F2183" s="5" t="s">
        <v>9424</v>
      </c>
      <c r="G2183" s="83" t="s">
        <v>138</v>
      </c>
      <c r="H2183" s="5" t="s">
        <v>8130</v>
      </c>
      <c r="I2183" s="5" t="s">
        <v>9425</v>
      </c>
      <c r="J2183" s="5" t="s">
        <v>141</v>
      </c>
      <c r="K2183" s="5" t="s">
        <v>8130</v>
      </c>
      <c r="L2183" s="5" t="s">
        <v>16442</v>
      </c>
      <c r="M2183" s="5" t="s">
        <v>20217</v>
      </c>
      <c r="N2183" s="78"/>
      <c r="O2183" s="78"/>
      <c r="P2183" s="78" t="s">
        <v>25097</v>
      </c>
    </row>
    <row r="2184" spans="1:16" ht="40.5" x14ac:dyDescent="0.25">
      <c r="A2184" s="24">
        <v>2181</v>
      </c>
      <c r="B2184" s="5" t="s">
        <v>9419</v>
      </c>
      <c r="C2184" s="89" t="s">
        <v>9421</v>
      </c>
      <c r="D2184" s="5" t="s">
        <v>9418</v>
      </c>
      <c r="E2184" s="5" t="s">
        <v>12</v>
      </c>
      <c r="F2184" s="5" t="s">
        <v>9420</v>
      </c>
      <c r="G2184" s="83" t="s">
        <v>6</v>
      </c>
      <c r="H2184" s="5" t="s">
        <v>8130</v>
      </c>
      <c r="I2184" s="5" t="s">
        <v>9422</v>
      </c>
      <c r="J2184" s="5" t="s">
        <v>164</v>
      </c>
      <c r="K2184" s="5" t="s">
        <v>535</v>
      </c>
      <c r="L2184" s="5" t="s">
        <v>16441</v>
      </c>
      <c r="M2184" s="5" t="s">
        <v>20215</v>
      </c>
      <c r="N2184" s="78"/>
      <c r="O2184" s="78"/>
      <c r="P2184" s="78"/>
    </row>
    <row r="2185" spans="1:16" ht="40.5" x14ac:dyDescent="0.25">
      <c r="A2185" s="24">
        <v>2182</v>
      </c>
      <c r="B2185" s="5" t="s">
        <v>9419</v>
      </c>
      <c r="C2185" s="89" t="s">
        <v>9421</v>
      </c>
      <c r="D2185" s="5" t="s">
        <v>9418</v>
      </c>
      <c r="E2185" s="5" t="s">
        <v>12</v>
      </c>
      <c r="F2185" s="5" t="s">
        <v>9420</v>
      </c>
      <c r="G2185" s="83" t="s">
        <v>6</v>
      </c>
      <c r="H2185" s="5" t="s">
        <v>8130</v>
      </c>
      <c r="I2185" s="5" t="s">
        <v>9423</v>
      </c>
      <c r="J2185" s="5" t="s">
        <v>10</v>
      </c>
      <c r="K2185" s="5" t="s">
        <v>8130</v>
      </c>
      <c r="L2185" s="5" t="s">
        <v>16441</v>
      </c>
      <c r="M2185" s="5" t="s">
        <v>20216</v>
      </c>
      <c r="N2185" s="78"/>
      <c r="O2185" s="78"/>
      <c r="P2185" s="78"/>
    </row>
    <row r="2186" spans="1:16" ht="40.5" x14ac:dyDescent="0.25">
      <c r="A2186" s="24">
        <v>2183</v>
      </c>
      <c r="B2186" s="5" t="s">
        <v>9414</v>
      </c>
      <c r="C2186" s="89" t="s">
        <v>9416</v>
      </c>
      <c r="D2186" s="5" t="s">
        <v>9413</v>
      </c>
      <c r="E2186" s="5" t="s">
        <v>69</v>
      </c>
      <c r="F2186" s="5" t="s">
        <v>9415</v>
      </c>
      <c r="G2186" s="83" t="s">
        <v>6</v>
      </c>
      <c r="H2186" s="5" t="s">
        <v>8130</v>
      </c>
      <c r="I2186" s="5" t="s">
        <v>9417</v>
      </c>
      <c r="J2186" s="5" t="s">
        <v>48</v>
      </c>
      <c r="K2186" s="5" t="s">
        <v>8130</v>
      </c>
      <c r="L2186" s="5" t="s">
        <v>16440</v>
      </c>
      <c r="M2186" s="5" t="s">
        <v>20214</v>
      </c>
      <c r="N2186" s="78"/>
      <c r="O2186" s="78"/>
      <c r="P2186" s="78"/>
    </row>
    <row r="2187" spans="1:16" ht="40.5" x14ac:dyDescent="0.25">
      <c r="A2187" s="24">
        <v>2184</v>
      </c>
      <c r="B2187" s="5" t="s">
        <v>6067</v>
      </c>
      <c r="C2187" s="89" t="s">
        <v>6069</v>
      </c>
      <c r="D2187" s="5" t="s">
        <v>6066</v>
      </c>
      <c r="E2187" s="5" t="s">
        <v>12</v>
      </c>
      <c r="F2187" s="5" t="s">
        <v>9409</v>
      </c>
      <c r="G2187" s="83" t="s">
        <v>6</v>
      </c>
      <c r="H2187" s="5" t="s">
        <v>6057</v>
      </c>
      <c r="I2187" s="5" t="s">
        <v>9410</v>
      </c>
      <c r="J2187" s="5" t="s">
        <v>10</v>
      </c>
      <c r="K2187" s="5" t="s">
        <v>6771</v>
      </c>
      <c r="L2187" s="5" t="s">
        <v>16439</v>
      </c>
      <c r="M2187" s="5" t="s">
        <v>20211</v>
      </c>
      <c r="N2187" s="78"/>
      <c r="O2187" s="78"/>
      <c r="P2187" s="78"/>
    </row>
    <row r="2188" spans="1:16" ht="40.5" x14ac:dyDescent="0.25">
      <c r="A2188" s="24">
        <v>2185</v>
      </c>
      <c r="B2188" s="5" t="s">
        <v>6067</v>
      </c>
      <c r="C2188" s="89" t="s">
        <v>6069</v>
      </c>
      <c r="D2188" s="5" t="s">
        <v>6066</v>
      </c>
      <c r="E2188" s="5" t="s">
        <v>12</v>
      </c>
      <c r="F2188" s="5" t="s">
        <v>9409</v>
      </c>
      <c r="G2188" s="83" t="s">
        <v>6</v>
      </c>
      <c r="H2188" s="5" t="s">
        <v>6057</v>
      </c>
      <c r="I2188" s="5" t="s">
        <v>9411</v>
      </c>
      <c r="J2188" s="5" t="s">
        <v>32</v>
      </c>
      <c r="K2188" s="5" t="s">
        <v>6057</v>
      </c>
      <c r="L2188" s="5" t="s">
        <v>16439</v>
      </c>
      <c r="M2188" s="5" t="s">
        <v>20212</v>
      </c>
      <c r="N2188" s="78"/>
      <c r="O2188" s="78"/>
      <c r="P2188" s="78"/>
    </row>
    <row r="2189" spans="1:16" ht="40.5" x14ac:dyDescent="0.25">
      <c r="A2189" s="24">
        <v>2186</v>
      </c>
      <c r="B2189" s="5" t="s">
        <v>6067</v>
      </c>
      <c r="C2189" s="89" t="s">
        <v>6069</v>
      </c>
      <c r="D2189" s="5" t="s">
        <v>6066</v>
      </c>
      <c r="E2189" s="5" t="s">
        <v>12</v>
      </c>
      <c r="F2189" s="5" t="s">
        <v>9409</v>
      </c>
      <c r="G2189" s="83" t="s">
        <v>6</v>
      </c>
      <c r="H2189" s="5" t="s">
        <v>6057</v>
      </c>
      <c r="I2189" s="5" t="s">
        <v>9412</v>
      </c>
      <c r="J2189" s="5" t="s">
        <v>48</v>
      </c>
      <c r="K2189" s="5" t="s">
        <v>2707</v>
      </c>
      <c r="L2189" s="5" t="s">
        <v>16439</v>
      </c>
      <c r="M2189" s="5" t="s">
        <v>20213</v>
      </c>
      <c r="N2189" s="78"/>
      <c r="O2189" s="78"/>
      <c r="P2189" s="78"/>
    </row>
    <row r="2190" spans="1:16" ht="54" x14ac:dyDescent="0.25">
      <c r="A2190" s="24">
        <v>2187</v>
      </c>
      <c r="B2190" s="5" t="s">
        <v>4932</v>
      </c>
      <c r="C2190" s="89" t="s">
        <v>4934</v>
      </c>
      <c r="D2190" s="5" t="s">
        <v>4931</v>
      </c>
      <c r="E2190" s="5" t="s">
        <v>12</v>
      </c>
      <c r="F2190" s="5" t="s">
        <v>9403</v>
      </c>
      <c r="G2190" s="83" t="s">
        <v>15</v>
      </c>
      <c r="H2190" s="5" t="s">
        <v>8130</v>
      </c>
      <c r="I2190" s="5" t="s">
        <v>9404</v>
      </c>
      <c r="J2190" s="5" t="s">
        <v>275</v>
      </c>
      <c r="K2190" s="5" t="s">
        <v>8130</v>
      </c>
      <c r="L2190" s="5" t="s">
        <v>16438</v>
      </c>
      <c r="M2190" s="5" t="s">
        <v>20206</v>
      </c>
      <c r="N2190" s="78"/>
      <c r="O2190" s="78"/>
      <c r="P2190" s="78"/>
    </row>
    <row r="2191" spans="1:16" ht="54" x14ac:dyDescent="0.25">
      <c r="A2191" s="24">
        <v>2188</v>
      </c>
      <c r="B2191" s="5" t="s">
        <v>4932</v>
      </c>
      <c r="C2191" s="89" t="s">
        <v>4934</v>
      </c>
      <c r="D2191" s="5" t="s">
        <v>4931</v>
      </c>
      <c r="E2191" s="5" t="s">
        <v>12</v>
      </c>
      <c r="F2191" s="5" t="s">
        <v>9403</v>
      </c>
      <c r="G2191" s="83" t="s">
        <v>15</v>
      </c>
      <c r="H2191" s="5" t="s">
        <v>8130</v>
      </c>
      <c r="I2191" s="5" t="s">
        <v>9405</v>
      </c>
      <c r="J2191" s="5" t="s">
        <v>1208</v>
      </c>
      <c r="K2191" s="5" t="s">
        <v>2902</v>
      </c>
      <c r="L2191" s="5" t="s">
        <v>16438</v>
      </c>
      <c r="M2191" s="5" t="s">
        <v>20207</v>
      </c>
      <c r="N2191" s="78"/>
      <c r="O2191" s="78"/>
      <c r="P2191" s="78"/>
    </row>
    <row r="2192" spans="1:16" ht="54" x14ac:dyDescent="0.25">
      <c r="A2192" s="24">
        <v>2189</v>
      </c>
      <c r="B2192" s="5" t="s">
        <v>4932</v>
      </c>
      <c r="C2192" s="89" t="s">
        <v>4934</v>
      </c>
      <c r="D2192" s="5" t="s">
        <v>4931</v>
      </c>
      <c r="E2192" s="5" t="s">
        <v>12</v>
      </c>
      <c r="F2192" s="5" t="s">
        <v>9403</v>
      </c>
      <c r="G2192" s="83" t="s">
        <v>15</v>
      </c>
      <c r="H2192" s="5" t="s">
        <v>8130</v>
      </c>
      <c r="I2192" s="5" t="s">
        <v>9406</v>
      </c>
      <c r="J2192" s="5" t="s">
        <v>26</v>
      </c>
      <c r="K2192" s="5" t="s">
        <v>2457</v>
      </c>
      <c r="L2192" s="5" t="s">
        <v>16438</v>
      </c>
      <c r="M2192" s="5" t="s">
        <v>20208</v>
      </c>
      <c r="N2192" s="78"/>
      <c r="O2192" s="78"/>
      <c r="P2192" s="78"/>
    </row>
    <row r="2193" spans="1:16" ht="54" x14ac:dyDescent="0.25">
      <c r="A2193" s="24">
        <v>2190</v>
      </c>
      <c r="B2193" s="5" t="s">
        <v>4932</v>
      </c>
      <c r="C2193" s="89" t="s">
        <v>4934</v>
      </c>
      <c r="D2193" s="5" t="s">
        <v>4931</v>
      </c>
      <c r="E2193" s="5" t="s">
        <v>12</v>
      </c>
      <c r="F2193" s="5" t="s">
        <v>9403</v>
      </c>
      <c r="G2193" s="83" t="s">
        <v>15</v>
      </c>
      <c r="H2193" s="5" t="s">
        <v>8130</v>
      </c>
      <c r="I2193" s="5" t="s">
        <v>9407</v>
      </c>
      <c r="J2193" s="5" t="s">
        <v>20</v>
      </c>
      <c r="K2193" s="5" t="s">
        <v>3091</v>
      </c>
      <c r="L2193" s="5" t="s">
        <v>16438</v>
      </c>
      <c r="M2193" s="5" t="s">
        <v>20209</v>
      </c>
      <c r="N2193" s="78"/>
      <c r="O2193" s="78"/>
      <c r="P2193" s="78"/>
    </row>
    <row r="2194" spans="1:16" ht="54" x14ac:dyDescent="0.25">
      <c r="A2194" s="24">
        <v>2191</v>
      </c>
      <c r="B2194" s="5" t="s">
        <v>4932</v>
      </c>
      <c r="C2194" s="89" t="s">
        <v>4934</v>
      </c>
      <c r="D2194" s="5" t="s">
        <v>4931</v>
      </c>
      <c r="E2194" s="5" t="s">
        <v>12</v>
      </c>
      <c r="F2194" s="5" t="s">
        <v>9403</v>
      </c>
      <c r="G2194" s="83" t="s">
        <v>15</v>
      </c>
      <c r="H2194" s="5" t="s">
        <v>8130</v>
      </c>
      <c r="I2194" s="5" t="s">
        <v>9408</v>
      </c>
      <c r="J2194" s="5" t="s">
        <v>656</v>
      </c>
      <c r="K2194" s="5" t="s">
        <v>2243</v>
      </c>
      <c r="L2194" s="5" t="s">
        <v>16438</v>
      </c>
      <c r="M2194" s="5" t="s">
        <v>20210</v>
      </c>
      <c r="N2194" s="78"/>
      <c r="O2194" s="78"/>
      <c r="P2194" s="78"/>
    </row>
    <row r="2195" spans="1:16" ht="54" x14ac:dyDescent="0.25">
      <c r="A2195" s="24">
        <v>2192</v>
      </c>
      <c r="B2195" s="5" t="s">
        <v>8698</v>
      </c>
      <c r="C2195" s="89" t="s">
        <v>8700</v>
      </c>
      <c r="D2195" s="5" t="s">
        <v>8697</v>
      </c>
      <c r="E2195" s="5" t="s">
        <v>12</v>
      </c>
      <c r="F2195" s="5" t="s">
        <v>9401</v>
      </c>
      <c r="G2195" s="83" t="s">
        <v>6</v>
      </c>
      <c r="H2195" s="5" t="s">
        <v>8130</v>
      </c>
      <c r="I2195" s="5" t="s">
        <v>9402</v>
      </c>
      <c r="J2195" s="5" t="s">
        <v>67</v>
      </c>
      <c r="K2195" s="5" t="s">
        <v>8130</v>
      </c>
      <c r="L2195" s="5" t="s">
        <v>16437</v>
      </c>
      <c r="M2195" s="5" t="s">
        <v>20205</v>
      </c>
      <c r="N2195" s="78"/>
      <c r="O2195" s="78"/>
      <c r="P2195" s="78"/>
    </row>
    <row r="2196" spans="1:16" ht="40.5" x14ac:dyDescent="0.25">
      <c r="A2196" s="24">
        <v>2193</v>
      </c>
      <c r="B2196" s="5" t="s">
        <v>312</v>
      </c>
      <c r="C2196" s="89" t="s">
        <v>314</v>
      </c>
      <c r="D2196" s="5" t="s">
        <v>311</v>
      </c>
      <c r="E2196" s="5" t="s">
        <v>69</v>
      </c>
      <c r="F2196" s="5" t="s">
        <v>9399</v>
      </c>
      <c r="G2196" s="83" t="s">
        <v>57</v>
      </c>
      <c r="H2196" s="5" t="s">
        <v>8130</v>
      </c>
      <c r="I2196" s="5" t="s">
        <v>9400</v>
      </c>
      <c r="J2196" s="5" t="s">
        <v>320</v>
      </c>
      <c r="K2196" s="5" t="s">
        <v>8130</v>
      </c>
      <c r="L2196" s="5" t="s">
        <v>16436</v>
      </c>
      <c r="M2196" s="5" t="s">
        <v>20204</v>
      </c>
      <c r="N2196" s="78"/>
      <c r="O2196" s="78"/>
      <c r="P2196" s="78" t="s">
        <v>24083</v>
      </c>
    </row>
    <row r="2197" spans="1:16" ht="54" x14ac:dyDescent="0.25">
      <c r="A2197" s="24">
        <v>2194</v>
      </c>
      <c r="B2197" s="5" t="s">
        <v>9393</v>
      </c>
      <c r="C2197" s="89" t="s">
        <v>9395</v>
      </c>
      <c r="D2197" s="5" t="s">
        <v>9392</v>
      </c>
      <c r="E2197" s="5" t="s">
        <v>12</v>
      </c>
      <c r="F2197" s="5" t="s">
        <v>9397</v>
      </c>
      <c r="G2197" s="83" t="s">
        <v>57</v>
      </c>
      <c r="H2197" s="5" t="s">
        <v>8130</v>
      </c>
      <c r="I2197" s="5" t="s">
        <v>9398</v>
      </c>
      <c r="J2197" s="5" t="s">
        <v>60</v>
      </c>
      <c r="K2197" s="5" t="s">
        <v>8130</v>
      </c>
      <c r="L2197" s="5" t="s">
        <v>16435</v>
      </c>
      <c r="M2197" s="5" t="s">
        <v>20203</v>
      </c>
      <c r="N2197" s="78"/>
      <c r="O2197" s="78"/>
      <c r="P2197" s="78"/>
    </row>
    <row r="2198" spans="1:16" ht="54" x14ac:dyDescent="0.25">
      <c r="A2198" s="24">
        <v>2195</v>
      </c>
      <c r="B2198" s="5" t="s">
        <v>9393</v>
      </c>
      <c r="C2198" s="89" t="s">
        <v>9395</v>
      </c>
      <c r="D2198" s="5" t="s">
        <v>9392</v>
      </c>
      <c r="E2198" s="5" t="s">
        <v>69</v>
      </c>
      <c r="F2198" s="5" t="s">
        <v>9394</v>
      </c>
      <c r="G2198" s="83" t="s">
        <v>57</v>
      </c>
      <c r="H2198" s="5" t="s">
        <v>8130</v>
      </c>
      <c r="I2198" s="5" t="s">
        <v>9396</v>
      </c>
      <c r="J2198" s="5" t="s">
        <v>336</v>
      </c>
      <c r="K2198" s="5" t="s">
        <v>2798</v>
      </c>
      <c r="L2198" s="5" t="s">
        <v>16434</v>
      </c>
      <c r="M2198" s="5" t="s">
        <v>20202</v>
      </c>
      <c r="N2198" s="78"/>
      <c r="O2198" s="78"/>
      <c r="P2198" s="78"/>
    </row>
    <row r="2199" spans="1:16" ht="40.5" x14ac:dyDescent="0.25">
      <c r="A2199" s="24">
        <v>2196</v>
      </c>
      <c r="B2199" s="5" t="s">
        <v>6390</v>
      </c>
      <c r="C2199" s="89" t="s">
        <v>6392</v>
      </c>
      <c r="D2199" s="5" t="s">
        <v>6389</v>
      </c>
      <c r="E2199" s="5" t="s">
        <v>12</v>
      </c>
      <c r="F2199" s="5" t="s">
        <v>9388</v>
      </c>
      <c r="G2199" s="83" t="s">
        <v>15</v>
      </c>
      <c r="H2199" s="5" t="s">
        <v>8130</v>
      </c>
      <c r="I2199" s="5" t="s">
        <v>9389</v>
      </c>
      <c r="J2199" s="5" t="s">
        <v>26</v>
      </c>
      <c r="K2199" s="5" t="s">
        <v>2707</v>
      </c>
      <c r="L2199" s="5" t="s">
        <v>16433</v>
      </c>
      <c r="M2199" s="5" t="s">
        <v>20199</v>
      </c>
      <c r="N2199" s="78"/>
      <c r="O2199" s="78"/>
      <c r="P2199" s="78"/>
    </row>
    <row r="2200" spans="1:16" ht="40.5" x14ac:dyDescent="0.25">
      <c r="A2200" s="24">
        <v>2197</v>
      </c>
      <c r="B2200" s="5" t="s">
        <v>6390</v>
      </c>
      <c r="C2200" s="89" t="s">
        <v>6392</v>
      </c>
      <c r="D2200" s="5" t="s">
        <v>6389</v>
      </c>
      <c r="E2200" s="5" t="s">
        <v>12</v>
      </c>
      <c r="F2200" s="5" t="s">
        <v>9388</v>
      </c>
      <c r="G2200" s="83" t="s">
        <v>15</v>
      </c>
      <c r="H2200" s="5" t="s">
        <v>8130</v>
      </c>
      <c r="I2200" s="5" t="s">
        <v>9390</v>
      </c>
      <c r="J2200" s="5" t="s">
        <v>673</v>
      </c>
      <c r="K2200" s="5" t="s">
        <v>8130</v>
      </c>
      <c r="L2200" s="5" t="s">
        <v>16433</v>
      </c>
      <c r="M2200" s="5" t="s">
        <v>20200</v>
      </c>
      <c r="N2200" s="78"/>
      <c r="O2200" s="78"/>
      <c r="P2200" s="78"/>
    </row>
    <row r="2201" spans="1:16" ht="40.5" x14ac:dyDescent="0.25">
      <c r="A2201" s="24">
        <v>2198</v>
      </c>
      <c r="B2201" s="5" t="s">
        <v>6390</v>
      </c>
      <c r="C2201" s="89" t="s">
        <v>6392</v>
      </c>
      <c r="D2201" s="5" t="s">
        <v>6389</v>
      </c>
      <c r="E2201" s="5" t="s">
        <v>12</v>
      </c>
      <c r="F2201" s="5" t="s">
        <v>9388</v>
      </c>
      <c r="G2201" s="83" t="s">
        <v>15</v>
      </c>
      <c r="H2201" s="5" t="s">
        <v>8130</v>
      </c>
      <c r="I2201" s="5" t="s">
        <v>9391</v>
      </c>
      <c r="J2201" s="5" t="s">
        <v>20</v>
      </c>
      <c r="K2201" s="5" t="s">
        <v>8130</v>
      </c>
      <c r="L2201" s="5" t="s">
        <v>16433</v>
      </c>
      <c r="M2201" s="5" t="s">
        <v>20201</v>
      </c>
      <c r="N2201" s="78"/>
      <c r="O2201" s="78"/>
      <c r="P2201" s="78"/>
    </row>
    <row r="2202" spans="1:16" ht="54" x14ac:dyDescent="0.25">
      <c r="A2202" s="24">
        <v>2199</v>
      </c>
      <c r="B2202" s="5" t="s">
        <v>9384</v>
      </c>
      <c r="C2202" s="89" t="s">
        <v>9386</v>
      </c>
      <c r="D2202" s="5" t="s">
        <v>9383</v>
      </c>
      <c r="E2202" s="5" t="s">
        <v>12</v>
      </c>
      <c r="F2202" s="5" t="s">
        <v>9385</v>
      </c>
      <c r="G2202" s="83" t="s">
        <v>6</v>
      </c>
      <c r="H2202" s="5" t="s">
        <v>6057</v>
      </c>
      <c r="I2202" s="5" t="s">
        <v>9387</v>
      </c>
      <c r="J2202" s="5" t="s">
        <v>32</v>
      </c>
      <c r="K2202" s="5" t="s">
        <v>6057</v>
      </c>
      <c r="L2202" s="5" t="s">
        <v>16432</v>
      </c>
      <c r="M2202" s="5" t="s">
        <v>20198</v>
      </c>
      <c r="N2202" s="78"/>
      <c r="O2202" s="78"/>
      <c r="P2202" s="78"/>
    </row>
    <row r="2203" spans="1:16" ht="54" x14ac:dyDescent="0.25">
      <c r="A2203" s="24">
        <v>2200</v>
      </c>
      <c r="B2203" s="5" t="s">
        <v>5258</v>
      </c>
      <c r="C2203" s="89" t="s">
        <v>5260</v>
      </c>
      <c r="D2203" s="5" t="s">
        <v>5257</v>
      </c>
      <c r="E2203" s="5" t="s">
        <v>12</v>
      </c>
      <c r="F2203" s="5" t="s">
        <v>9381</v>
      </c>
      <c r="G2203" s="83" t="s">
        <v>6</v>
      </c>
      <c r="H2203" s="5" t="s">
        <v>6057</v>
      </c>
      <c r="I2203" s="5" t="s">
        <v>9382</v>
      </c>
      <c r="J2203" s="5" t="s">
        <v>90</v>
      </c>
      <c r="K2203" s="5" t="s">
        <v>6057</v>
      </c>
      <c r="L2203" s="5" t="s">
        <v>16431</v>
      </c>
      <c r="M2203" s="5" t="s">
        <v>20197</v>
      </c>
      <c r="N2203" s="78"/>
      <c r="O2203" s="78"/>
      <c r="P2203" s="78"/>
    </row>
    <row r="2204" spans="1:16" ht="40.5" x14ac:dyDescent="0.25">
      <c r="A2204" s="24">
        <v>2201</v>
      </c>
      <c r="B2204" s="5" t="s">
        <v>9377</v>
      </c>
      <c r="C2204" s="89" t="s">
        <v>9379</v>
      </c>
      <c r="D2204" s="5" t="s">
        <v>9376</v>
      </c>
      <c r="E2204" s="5" t="s">
        <v>69</v>
      </c>
      <c r="F2204" s="5" t="s">
        <v>9378</v>
      </c>
      <c r="G2204" s="83" t="s">
        <v>6</v>
      </c>
      <c r="H2204" s="5" t="s">
        <v>6057</v>
      </c>
      <c r="I2204" s="5" t="s">
        <v>9380</v>
      </c>
      <c r="J2204" s="5" t="s">
        <v>32</v>
      </c>
      <c r="K2204" s="5" t="s">
        <v>6057</v>
      </c>
      <c r="L2204" s="5" t="s">
        <v>16430</v>
      </c>
      <c r="M2204" s="5" t="s">
        <v>20196</v>
      </c>
      <c r="N2204" s="78"/>
      <c r="O2204" s="78"/>
      <c r="P2204" s="78"/>
    </row>
    <row r="2205" spans="1:16" ht="54" x14ac:dyDescent="0.25">
      <c r="A2205" s="24">
        <v>2202</v>
      </c>
      <c r="B2205" s="5" t="s">
        <v>5253</v>
      </c>
      <c r="C2205" s="89" t="s">
        <v>5255</v>
      </c>
      <c r="D2205" s="5" t="s">
        <v>5252</v>
      </c>
      <c r="E2205" s="5" t="s">
        <v>12</v>
      </c>
      <c r="F2205" s="5" t="s">
        <v>9374</v>
      </c>
      <c r="G2205" s="83" t="s">
        <v>6</v>
      </c>
      <c r="H2205" s="5" t="s">
        <v>6057</v>
      </c>
      <c r="I2205" s="5" t="s">
        <v>9375</v>
      </c>
      <c r="J2205" s="5" t="s">
        <v>90</v>
      </c>
      <c r="K2205" s="5" t="s">
        <v>6057</v>
      </c>
      <c r="L2205" s="5" t="s">
        <v>16429</v>
      </c>
      <c r="M2205" s="5" t="s">
        <v>20195</v>
      </c>
      <c r="N2205" s="78"/>
      <c r="O2205" s="78"/>
      <c r="P2205" s="78"/>
    </row>
    <row r="2206" spans="1:16" ht="54" x14ac:dyDescent="0.25">
      <c r="A2206" s="24">
        <v>2203</v>
      </c>
      <c r="B2206" s="5" t="s">
        <v>5253</v>
      </c>
      <c r="C2206" s="89" t="s">
        <v>5255</v>
      </c>
      <c r="D2206" s="5" t="s">
        <v>5252</v>
      </c>
      <c r="E2206" s="5" t="s">
        <v>12</v>
      </c>
      <c r="F2206" s="5" t="s">
        <v>9371</v>
      </c>
      <c r="G2206" s="83" t="s">
        <v>15</v>
      </c>
      <c r="H2206" s="5" t="s">
        <v>6057</v>
      </c>
      <c r="I2206" s="5" t="s">
        <v>9372</v>
      </c>
      <c r="J2206" s="5" t="s">
        <v>656</v>
      </c>
      <c r="K2206" s="5" t="s">
        <v>6057</v>
      </c>
      <c r="L2206" s="5" t="s">
        <v>16428</v>
      </c>
      <c r="M2206" s="5" t="s">
        <v>24263</v>
      </c>
      <c r="N2206" s="78"/>
      <c r="O2206" s="78"/>
      <c r="P2206" s="78"/>
    </row>
    <row r="2207" spans="1:16" ht="54" x14ac:dyDescent="0.25">
      <c r="A2207" s="24">
        <v>2204</v>
      </c>
      <c r="B2207" s="5" t="s">
        <v>5253</v>
      </c>
      <c r="C2207" s="89" t="s">
        <v>5255</v>
      </c>
      <c r="D2207" s="5" t="s">
        <v>5252</v>
      </c>
      <c r="E2207" s="5" t="s">
        <v>12</v>
      </c>
      <c r="F2207" s="5" t="s">
        <v>9371</v>
      </c>
      <c r="G2207" s="83" t="s">
        <v>15</v>
      </c>
      <c r="H2207" s="5" t="s">
        <v>6057</v>
      </c>
      <c r="I2207" s="5" t="s">
        <v>9373</v>
      </c>
      <c r="J2207" s="5" t="s">
        <v>20</v>
      </c>
      <c r="K2207" s="5" t="s">
        <v>5345</v>
      </c>
      <c r="L2207" s="5" t="s">
        <v>16428</v>
      </c>
      <c r="M2207" s="5" t="s">
        <v>20194</v>
      </c>
      <c r="N2207" s="78"/>
      <c r="O2207" s="78"/>
      <c r="P2207" s="78"/>
    </row>
    <row r="2208" spans="1:16" ht="40.5" x14ac:dyDescent="0.25">
      <c r="A2208" s="24">
        <v>2205</v>
      </c>
      <c r="B2208" s="5" t="s">
        <v>9367</v>
      </c>
      <c r="C2208" s="89" t="s">
        <v>9369</v>
      </c>
      <c r="D2208" s="5" t="s">
        <v>9366</v>
      </c>
      <c r="E2208" s="5" t="s">
        <v>12</v>
      </c>
      <c r="F2208" s="5" t="s">
        <v>9368</v>
      </c>
      <c r="G2208" s="83" t="s">
        <v>6</v>
      </c>
      <c r="H2208" s="5" t="s">
        <v>6057</v>
      </c>
      <c r="I2208" s="5" t="s">
        <v>9370</v>
      </c>
      <c r="J2208" s="5" t="s">
        <v>32</v>
      </c>
      <c r="K2208" s="5" t="s">
        <v>6057</v>
      </c>
      <c r="L2208" s="5" t="s">
        <v>16427</v>
      </c>
      <c r="M2208" s="5" t="s">
        <v>20193</v>
      </c>
      <c r="N2208" s="78"/>
      <c r="O2208" s="78"/>
      <c r="P2208" s="78"/>
    </row>
    <row r="2209" spans="1:16" ht="40.5" x14ac:dyDescent="0.25">
      <c r="A2209" s="24">
        <v>2206</v>
      </c>
      <c r="B2209" s="5" t="s">
        <v>9362</v>
      </c>
      <c r="C2209" s="89" t="s">
        <v>9364</v>
      </c>
      <c r="D2209" s="5" t="s">
        <v>9361</v>
      </c>
      <c r="E2209" s="5" t="s">
        <v>69</v>
      </c>
      <c r="F2209" s="5" t="s">
        <v>9363</v>
      </c>
      <c r="G2209" s="83" t="s">
        <v>6</v>
      </c>
      <c r="H2209" s="5" t="s">
        <v>6057</v>
      </c>
      <c r="I2209" s="5" t="s">
        <v>9365</v>
      </c>
      <c r="J2209" s="5" t="s">
        <v>32</v>
      </c>
      <c r="K2209" s="5" t="s">
        <v>6057</v>
      </c>
      <c r="L2209" s="5" t="s">
        <v>16426</v>
      </c>
      <c r="M2209" s="5" t="s">
        <v>20192</v>
      </c>
      <c r="N2209" s="78"/>
      <c r="O2209" s="78"/>
      <c r="P2209" s="78"/>
    </row>
    <row r="2210" spans="1:16" ht="67.5" x14ac:dyDescent="0.25">
      <c r="A2210" s="24">
        <v>2207</v>
      </c>
      <c r="B2210" s="5" t="s">
        <v>9352</v>
      </c>
      <c r="C2210" s="89" t="s">
        <v>9354</v>
      </c>
      <c r="D2210" s="5" t="s">
        <v>9351</v>
      </c>
      <c r="E2210" s="5" t="s">
        <v>12</v>
      </c>
      <c r="F2210" s="5" t="s">
        <v>9353</v>
      </c>
      <c r="G2210" s="83" t="s">
        <v>6</v>
      </c>
      <c r="H2210" s="5" t="s">
        <v>6057</v>
      </c>
      <c r="I2210" s="5" t="s">
        <v>9355</v>
      </c>
      <c r="J2210" s="5" t="s">
        <v>67</v>
      </c>
      <c r="K2210" s="5" t="s">
        <v>4095</v>
      </c>
      <c r="L2210" s="5" t="s">
        <v>16425</v>
      </c>
      <c r="M2210" s="5" t="s">
        <v>20186</v>
      </c>
      <c r="N2210" s="78"/>
      <c r="O2210" s="78"/>
      <c r="P2210" s="78"/>
    </row>
    <row r="2211" spans="1:16" ht="67.5" x14ac:dyDescent="0.25">
      <c r="A2211" s="24">
        <v>2208</v>
      </c>
      <c r="B2211" s="5" t="s">
        <v>9352</v>
      </c>
      <c r="C2211" s="89" t="s">
        <v>9354</v>
      </c>
      <c r="D2211" s="5" t="s">
        <v>9351</v>
      </c>
      <c r="E2211" s="5" t="s">
        <v>12</v>
      </c>
      <c r="F2211" s="5" t="s">
        <v>9353</v>
      </c>
      <c r="G2211" s="83" t="s">
        <v>6</v>
      </c>
      <c r="H2211" s="5" t="s">
        <v>6057</v>
      </c>
      <c r="I2211" s="5" t="s">
        <v>9356</v>
      </c>
      <c r="J2211" s="5" t="s">
        <v>10</v>
      </c>
      <c r="K2211" s="5" t="s">
        <v>2958</v>
      </c>
      <c r="L2211" s="5" t="s">
        <v>16425</v>
      </c>
      <c r="M2211" s="5" t="s">
        <v>20187</v>
      </c>
      <c r="N2211" s="78"/>
      <c r="O2211" s="78"/>
      <c r="P2211" s="78"/>
    </row>
    <row r="2212" spans="1:16" ht="67.5" x14ac:dyDescent="0.25">
      <c r="A2212" s="24">
        <v>2209</v>
      </c>
      <c r="B2212" s="5" t="s">
        <v>9352</v>
      </c>
      <c r="C2212" s="89" t="s">
        <v>9354</v>
      </c>
      <c r="D2212" s="5" t="s">
        <v>9351</v>
      </c>
      <c r="E2212" s="5" t="s">
        <v>12</v>
      </c>
      <c r="F2212" s="5" t="s">
        <v>9353</v>
      </c>
      <c r="G2212" s="83" t="s">
        <v>6</v>
      </c>
      <c r="H2212" s="5" t="s">
        <v>6057</v>
      </c>
      <c r="I2212" s="5" t="s">
        <v>9357</v>
      </c>
      <c r="J2212" s="5" t="s">
        <v>90</v>
      </c>
      <c r="K2212" s="5" t="s">
        <v>4095</v>
      </c>
      <c r="L2212" s="5" t="s">
        <v>16425</v>
      </c>
      <c r="M2212" s="5" t="s">
        <v>20188</v>
      </c>
      <c r="N2212" s="78"/>
      <c r="O2212" s="78"/>
      <c r="P2212" s="78"/>
    </row>
    <row r="2213" spans="1:16" ht="67.5" x14ac:dyDescent="0.25">
      <c r="A2213" s="24">
        <v>2210</v>
      </c>
      <c r="B2213" s="5" t="s">
        <v>9352</v>
      </c>
      <c r="C2213" s="89" t="s">
        <v>9354</v>
      </c>
      <c r="D2213" s="5" t="s">
        <v>9351</v>
      </c>
      <c r="E2213" s="5" t="s">
        <v>12</v>
      </c>
      <c r="F2213" s="5" t="s">
        <v>9353</v>
      </c>
      <c r="G2213" s="83" t="s">
        <v>6</v>
      </c>
      <c r="H2213" s="5" t="s">
        <v>6057</v>
      </c>
      <c r="I2213" s="5" t="s">
        <v>9358</v>
      </c>
      <c r="J2213" s="5" t="s">
        <v>32</v>
      </c>
      <c r="K2213" s="5" t="s">
        <v>6057</v>
      </c>
      <c r="L2213" s="5" t="s">
        <v>16425</v>
      </c>
      <c r="M2213" s="5" t="s">
        <v>20189</v>
      </c>
      <c r="N2213" s="78"/>
      <c r="O2213" s="78"/>
      <c r="P2213" s="78"/>
    </row>
    <row r="2214" spans="1:16" ht="67.5" x14ac:dyDescent="0.25">
      <c r="A2214" s="24">
        <v>2211</v>
      </c>
      <c r="B2214" s="5" t="s">
        <v>9352</v>
      </c>
      <c r="C2214" s="89" t="s">
        <v>9354</v>
      </c>
      <c r="D2214" s="5" t="s">
        <v>9351</v>
      </c>
      <c r="E2214" s="5" t="s">
        <v>12</v>
      </c>
      <c r="F2214" s="5" t="s">
        <v>9353</v>
      </c>
      <c r="G2214" s="83" t="s">
        <v>6</v>
      </c>
      <c r="H2214" s="5" t="s">
        <v>6057</v>
      </c>
      <c r="I2214" s="5" t="s">
        <v>9359</v>
      </c>
      <c r="J2214" s="5" t="s">
        <v>391</v>
      </c>
      <c r="K2214" s="5" t="s">
        <v>4095</v>
      </c>
      <c r="L2214" s="5" t="s">
        <v>16425</v>
      </c>
      <c r="M2214" s="5" t="s">
        <v>20190</v>
      </c>
      <c r="N2214" s="78"/>
      <c r="O2214" s="78"/>
      <c r="P2214" s="78"/>
    </row>
    <row r="2215" spans="1:16" ht="67.5" x14ac:dyDescent="0.25">
      <c r="A2215" s="24">
        <v>2212</v>
      </c>
      <c r="B2215" s="5" t="s">
        <v>9352</v>
      </c>
      <c r="C2215" s="89" t="s">
        <v>9354</v>
      </c>
      <c r="D2215" s="5" t="s">
        <v>9351</v>
      </c>
      <c r="E2215" s="5" t="s">
        <v>12</v>
      </c>
      <c r="F2215" s="5" t="s">
        <v>9353</v>
      </c>
      <c r="G2215" s="83" t="s">
        <v>6</v>
      </c>
      <c r="H2215" s="5" t="s">
        <v>6057</v>
      </c>
      <c r="I2215" s="5" t="s">
        <v>9360</v>
      </c>
      <c r="J2215" s="5" t="s">
        <v>164</v>
      </c>
      <c r="K2215" s="5" t="s">
        <v>6057</v>
      </c>
      <c r="L2215" s="5" t="s">
        <v>16425</v>
      </c>
      <c r="M2215" s="5" t="s">
        <v>20191</v>
      </c>
      <c r="N2215" s="78"/>
      <c r="O2215" s="78"/>
      <c r="P2215" s="78"/>
    </row>
    <row r="2216" spans="1:16" ht="40.5" x14ac:dyDescent="0.25">
      <c r="A2216" s="24">
        <v>2213</v>
      </c>
      <c r="B2216" s="5" t="s">
        <v>4475</v>
      </c>
      <c r="C2216" s="89" t="s">
        <v>4477</v>
      </c>
      <c r="D2216" s="5" t="s">
        <v>4474</v>
      </c>
      <c r="E2216" s="5" t="s">
        <v>12</v>
      </c>
      <c r="F2216" s="5" t="s">
        <v>9347</v>
      </c>
      <c r="G2216" s="83" t="s">
        <v>6</v>
      </c>
      <c r="H2216" s="5" t="s">
        <v>6057</v>
      </c>
      <c r="I2216" s="5" t="s">
        <v>9348</v>
      </c>
      <c r="J2216" s="5" t="s">
        <v>391</v>
      </c>
      <c r="K2216" s="5" t="s">
        <v>8383</v>
      </c>
      <c r="L2216" s="5" t="s">
        <v>16424</v>
      </c>
      <c r="M2216" s="5" t="s">
        <v>20183</v>
      </c>
      <c r="N2216" s="78"/>
      <c r="O2216" s="78"/>
      <c r="P2216" s="78"/>
    </row>
    <row r="2217" spans="1:16" ht="40.5" x14ac:dyDescent="0.25">
      <c r="A2217" s="24">
        <v>2214</v>
      </c>
      <c r="B2217" s="5" t="s">
        <v>4475</v>
      </c>
      <c r="C2217" s="89" t="s">
        <v>4477</v>
      </c>
      <c r="D2217" s="5" t="s">
        <v>4474</v>
      </c>
      <c r="E2217" s="5" t="s">
        <v>12</v>
      </c>
      <c r="F2217" s="5" t="s">
        <v>9347</v>
      </c>
      <c r="G2217" s="83" t="s">
        <v>6</v>
      </c>
      <c r="H2217" s="5" t="s">
        <v>6057</v>
      </c>
      <c r="I2217" s="5" t="s">
        <v>9349</v>
      </c>
      <c r="J2217" s="5" t="s">
        <v>32</v>
      </c>
      <c r="K2217" s="5" t="s">
        <v>8353</v>
      </c>
      <c r="L2217" s="5" t="s">
        <v>16424</v>
      </c>
      <c r="M2217" s="5" t="s">
        <v>20184</v>
      </c>
      <c r="N2217" s="78"/>
      <c r="O2217" s="78"/>
      <c r="P2217" s="78"/>
    </row>
    <row r="2218" spans="1:16" ht="40.5" x14ac:dyDescent="0.25">
      <c r="A2218" s="24">
        <v>2215</v>
      </c>
      <c r="B2218" s="5" t="s">
        <v>4475</v>
      </c>
      <c r="C2218" s="89" t="s">
        <v>4477</v>
      </c>
      <c r="D2218" s="5" t="s">
        <v>4474</v>
      </c>
      <c r="E2218" s="5" t="s">
        <v>12</v>
      </c>
      <c r="F2218" s="5" t="s">
        <v>9347</v>
      </c>
      <c r="G2218" s="83" t="s">
        <v>6</v>
      </c>
      <c r="H2218" s="5" t="s">
        <v>6057</v>
      </c>
      <c r="I2218" s="5" t="s">
        <v>9350</v>
      </c>
      <c r="J2218" s="5" t="s">
        <v>67</v>
      </c>
      <c r="K2218" s="5" t="s">
        <v>6057</v>
      </c>
      <c r="L2218" s="5" t="s">
        <v>16424</v>
      </c>
      <c r="M2218" s="5" t="s">
        <v>20185</v>
      </c>
      <c r="N2218" s="78"/>
      <c r="O2218" s="78"/>
      <c r="P2218" s="78"/>
    </row>
    <row r="2219" spans="1:16" ht="40.5" x14ac:dyDescent="0.25">
      <c r="A2219" s="24">
        <v>2216</v>
      </c>
      <c r="B2219" s="5" t="s">
        <v>9343</v>
      </c>
      <c r="C2219" s="89" t="s">
        <v>9345</v>
      </c>
      <c r="D2219" s="5" t="s">
        <v>9342</v>
      </c>
      <c r="E2219" s="5" t="s">
        <v>69</v>
      </c>
      <c r="F2219" s="5" t="s">
        <v>9344</v>
      </c>
      <c r="G2219" s="83" t="s">
        <v>6</v>
      </c>
      <c r="H2219" s="5" t="s">
        <v>7444</v>
      </c>
      <c r="I2219" s="5" t="s">
        <v>9346</v>
      </c>
      <c r="J2219" s="5" t="s">
        <v>10</v>
      </c>
      <c r="K2219" s="5" t="s">
        <v>7444</v>
      </c>
      <c r="L2219" s="5" t="s">
        <v>16423</v>
      </c>
      <c r="M2219" s="5" t="s">
        <v>20182</v>
      </c>
      <c r="N2219" s="78"/>
      <c r="O2219" s="78"/>
      <c r="P2219" s="78"/>
    </row>
    <row r="2220" spans="1:16" ht="54" x14ac:dyDescent="0.25">
      <c r="A2220" s="24">
        <v>2217</v>
      </c>
      <c r="B2220" s="5" t="s">
        <v>4040</v>
      </c>
      <c r="C2220" s="89" t="s">
        <v>4042</v>
      </c>
      <c r="D2220" s="5" t="s">
        <v>4039</v>
      </c>
      <c r="E2220" s="5" t="s">
        <v>3</v>
      </c>
      <c r="F2220" s="5" t="s">
        <v>9339</v>
      </c>
      <c r="G2220" s="83" t="s">
        <v>6</v>
      </c>
      <c r="H2220" s="5" t="s">
        <v>6057</v>
      </c>
      <c r="I2220" s="5" t="s">
        <v>9340</v>
      </c>
      <c r="J2220" s="5" t="s">
        <v>10</v>
      </c>
      <c r="K2220" s="5" t="s">
        <v>2457</v>
      </c>
      <c r="L2220" s="5" t="s">
        <v>16422</v>
      </c>
      <c r="M2220" s="5" t="s">
        <v>20180</v>
      </c>
      <c r="N2220" s="78"/>
      <c r="O2220" s="78"/>
      <c r="P2220" s="78"/>
    </row>
    <row r="2221" spans="1:16" ht="54" x14ac:dyDescent="0.25">
      <c r="A2221" s="24">
        <v>2218</v>
      </c>
      <c r="B2221" s="5" t="s">
        <v>4040</v>
      </c>
      <c r="C2221" s="89" t="s">
        <v>4042</v>
      </c>
      <c r="D2221" s="5" t="s">
        <v>4039</v>
      </c>
      <c r="E2221" s="5" t="s">
        <v>3</v>
      </c>
      <c r="F2221" s="5" t="s">
        <v>9339</v>
      </c>
      <c r="G2221" s="83" t="s">
        <v>6</v>
      </c>
      <c r="H2221" s="5" t="s">
        <v>6057</v>
      </c>
      <c r="I2221" s="5" t="s">
        <v>9341</v>
      </c>
      <c r="J2221" s="5" t="s">
        <v>32</v>
      </c>
      <c r="K2221" s="5" t="s">
        <v>6057</v>
      </c>
      <c r="L2221" s="5" t="s">
        <v>16422</v>
      </c>
      <c r="M2221" s="5" t="s">
        <v>20181</v>
      </c>
      <c r="N2221" s="78"/>
      <c r="O2221" s="78"/>
      <c r="P2221" s="78"/>
    </row>
    <row r="2222" spans="1:16" ht="67.5" x14ac:dyDescent="0.25">
      <c r="A2222" s="24">
        <v>2219</v>
      </c>
      <c r="B2222" s="5" t="s">
        <v>9335</v>
      </c>
      <c r="C2222" s="89" t="s">
        <v>9337</v>
      </c>
      <c r="D2222" s="5" t="s">
        <v>9334</v>
      </c>
      <c r="E2222" s="5" t="s">
        <v>69</v>
      </c>
      <c r="F2222" s="5" t="s">
        <v>9336</v>
      </c>
      <c r="G2222" s="83" t="s">
        <v>6</v>
      </c>
      <c r="H2222" s="5" t="s">
        <v>6057</v>
      </c>
      <c r="I2222" s="5" t="s">
        <v>9338</v>
      </c>
      <c r="J2222" s="5" t="s">
        <v>67</v>
      </c>
      <c r="K2222" s="5" t="s">
        <v>6057</v>
      </c>
      <c r="L2222" s="5" t="s">
        <v>16421</v>
      </c>
      <c r="M2222" s="5" t="s">
        <v>20179</v>
      </c>
      <c r="N2222" s="78"/>
      <c r="O2222" s="78"/>
      <c r="P2222" s="78"/>
    </row>
    <row r="2223" spans="1:16" ht="40.5" x14ac:dyDescent="0.25">
      <c r="A2223" s="24">
        <v>2220</v>
      </c>
      <c r="B2223" s="5" t="s">
        <v>9245</v>
      </c>
      <c r="C2223" s="89" t="s">
        <v>9247</v>
      </c>
      <c r="D2223" s="5" t="s">
        <v>9244</v>
      </c>
      <c r="E2223" s="5" t="s">
        <v>12</v>
      </c>
      <c r="F2223" s="5" t="s">
        <v>9327</v>
      </c>
      <c r="G2223" s="83" t="s">
        <v>15</v>
      </c>
      <c r="H2223" s="5" t="s">
        <v>7983</v>
      </c>
      <c r="I2223" s="5" t="s">
        <v>9328</v>
      </c>
      <c r="J2223" s="5" t="s">
        <v>673</v>
      </c>
      <c r="K2223" s="5" t="s">
        <v>106</v>
      </c>
      <c r="L2223" s="5" t="s">
        <v>16420</v>
      </c>
      <c r="M2223" s="5" t="s">
        <v>20174</v>
      </c>
      <c r="N2223" s="78"/>
      <c r="O2223" s="78"/>
      <c r="P2223" s="78"/>
    </row>
    <row r="2224" spans="1:16" ht="40.5" x14ac:dyDescent="0.25">
      <c r="A2224" s="24">
        <v>2221</v>
      </c>
      <c r="B2224" s="5" t="s">
        <v>9245</v>
      </c>
      <c r="C2224" s="89" t="s">
        <v>9247</v>
      </c>
      <c r="D2224" s="5" t="s">
        <v>9244</v>
      </c>
      <c r="E2224" s="5" t="s">
        <v>12</v>
      </c>
      <c r="F2224" s="5" t="s">
        <v>9327</v>
      </c>
      <c r="G2224" s="83" t="s">
        <v>15</v>
      </c>
      <c r="H2224" s="5" t="s">
        <v>7983</v>
      </c>
      <c r="I2224" s="5" t="s">
        <v>9329</v>
      </c>
      <c r="J2224" s="5" t="s">
        <v>20</v>
      </c>
      <c r="K2224" s="5" t="s">
        <v>1214</v>
      </c>
      <c r="L2224" s="5" t="s">
        <v>16420</v>
      </c>
      <c r="M2224" s="5" t="s">
        <v>20175</v>
      </c>
      <c r="N2224" s="78"/>
      <c r="O2224" s="78"/>
      <c r="P2224" s="78"/>
    </row>
    <row r="2225" spans="1:16" ht="40.5" x14ac:dyDescent="0.25">
      <c r="A2225" s="24">
        <v>2222</v>
      </c>
      <c r="B2225" s="5" t="s">
        <v>9245</v>
      </c>
      <c r="C2225" s="89" t="s">
        <v>9247</v>
      </c>
      <c r="D2225" s="5" t="s">
        <v>9244</v>
      </c>
      <c r="E2225" s="5" t="s">
        <v>12</v>
      </c>
      <c r="F2225" s="5" t="s">
        <v>9327</v>
      </c>
      <c r="G2225" s="83" t="s">
        <v>15</v>
      </c>
      <c r="H2225" s="5" t="s">
        <v>7983</v>
      </c>
      <c r="I2225" s="5" t="s">
        <v>9330</v>
      </c>
      <c r="J2225" s="5" t="s">
        <v>1208</v>
      </c>
      <c r="K2225" s="5" t="s">
        <v>7983</v>
      </c>
      <c r="L2225" s="5" t="s">
        <v>16420</v>
      </c>
      <c r="M2225" s="5" t="s">
        <v>20176</v>
      </c>
      <c r="N2225" s="78"/>
      <c r="O2225" s="78"/>
      <c r="P2225" s="78"/>
    </row>
    <row r="2226" spans="1:16" ht="40.5" x14ac:dyDescent="0.25">
      <c r="A2226" s="24">
        <v>2223</v>
      </c>
      <c r="B2226" s="5" t="s">
        <v>9245</v>
      </c>
      <c r="C2226" s="89" t="s">
        <v>9247</v>
      </c>
      <c r="D2226" s="5" t="s">
        <v>9244</v>
      </c>
      <c r="E2226" s="5" t="s">
        <v>12</v>
      </c>
      <c r="F2226" s="5" t="s">
        <v>9327</v>
      </c>
      <c r="G2226" s="83" t="s">
        <v>15</v>
      </c>
      <c r="H2226" s="5" t="s">
        <v>7983</v>
      </c>
      <c r="I2226" s="5" t="s">
        <v>9331</v>
      </c>
      <c r="J2226" s="5" t="s">
        <v>656</v>
      </c>
      <c r="K2226" s="5" t="s">
        <v>9248</v>
      </c>
      <c r="L2226" s="5" t="s">
        <v>16420</v>
      </c>
      <c r="M2226" s="5" t="s">
        <v>20177</v>
      </c>
      <c r="N2226" s="78"/>
      <c r="O2226" s="78"/>
      <c r="P2226" s="78"/>
    </row>
    <row r="2227" spans="1:16" ht="40.5" x14ac:dyDescent="0.25">
      <c r="A2227" s="24">
        <v>2224</v>
      </c>
      <c r="B2227" s="5" t="s">
        <v>9245</v>
      </c>
      <c r="C2227" s="89" t="s">
        <v>9247</v>
      </c>
      <c r="D2227" s="5" t="s">
        <v>9244</v>
      </c>
      <c r="E2227" s="5" t="s">
        <v>12</v>
      </c>
      <c r="F2227" s="5" t="s">
        <v>9327</v>
      </c>
      <c r="G2227" s="83" t="s">
        <v>15</v>
      </c>
      <c r="H2227" s="5" t="s">
        <v>7983</v>
      </c>
      <c r="I2227" s="5" t="s">
        <v>9333</v>
      </c>
      <c r="J2227" s="5" t="s">
        <v>26</v>
      </c>
      <c r="K2227" s="5" t="s">
        <v>9332</v>
      </c>
      <c r="L2227" s="5" t="s">
        <v>16420</v>
      </c>
      <c r="M2227" s="5" t="s">
        <v>20178</v>
      </c>
      <c r="N2227" s="78"/>
      <c r="O2227" s="78"/>
      <c r="P2227" s="78"/>
    </row>
    <row r="2228" spans="1:16" ht="40.5" x14ac:dyDescent="0.25">
      <c r="A2228" s="24">
        <v>2225</v>
      </c>
      <c r="B2228" s="5" t="s">
        <v>9323</v>
      </c>
      <c r="C2228" s="89" t="s">
        <v>9325</v>
      </c>
      <c r="D2228" s="5" t="s">
        <v>9322</v>
      </c>
      <c r="E2228" s="5" t="s">
        <v>12</v>
      </c>
      <c r="F2228" s="5" t="s">
        <v>9324</v>
      </c>
      <c r="G2228" s="83" t="s">
        <v>6</v>
      </c>
      <c r="H2228" s="5" t="s">
        <v>9309</v>
      </c>
      <c r="I2228" s="5" t="s">
        <v>9326</v>
      </c>
      <c r="J2228" s="5" t="s">
        <v>32</v>
      </c>
      <c r="K2228" s="5" t="s">
        <v>9309</v>
      </c>
      <c r="L2228" s="5" t="s">
        <v>16419</v>
      </c>
      <c r="M2228" s="5" t="s">
        <v>20173</v>
      </c>
      <c r="N2228" s="78"/>
      <c r="O2228" s="78"/>
      <c r="P2228" s="78"/>
    </row>
    <row r="2229" spans="1:16" ht="27" x14ac:dyDescent="0.25">
      <c r="A2229" s="24">
        <v>2226</v>
      </c>
      <c r="B2229" s="5" t="s">
        <v>9318</v>
      </c>
      <c r="C2229" s="89" t="s">
        <v>9320</v>
      </c>
      <c r="D2229" s="5" t="s">
        <v>9317</v>
      </c>
      <c r="E2229" s="5" t="s">
        <v>69</v>
      </c>
      <c r="F2229" s="5" t="s">
        <v>9319</v>
      </c>
      <c r="G2229" s="83" t="s">
        <v>57</v>
      </c>
      <c r="H2229" s="5" t="s">
        <v>7983</v>
      </c>
      <c r="I2229" s="5" t="s">
        <v>9321</v>
      </c>
      <c r="J2229" s="5" t="s">
        <v>60</v>
      </c>
      <c r="K2229" s="5" t="s">
        <v>7983</v>
      </c>
      <c r="L2229" s="5" t="s">
        <v>16418</v>
      </c>
      <c r="M2229" s="5" t="s">
        <v>20172</v>
      </c>
      <c r="N2229" s="78"/>
      <c r="O2229" s="78"/>
      <c r="P2229" s="78"/>
    </row>
    <row r="2230" spans="1:16" ht="40.5" x14ac:dyDescent="0.25">
      <c r="A2230" s="24">
        <v>2227</v>
      </c>
      <c r="B2230" s="5" t="s">
        <v>9313</v>
      </c>
      <c r="C2230" s="89" t="s">
        <v>9315</v>
      </c>
      <c r="D2230" s="5" t="s">
        <v>9312</v>
      </c>
      <c r="E2230" s="5" t="s">
        <v>12</v>
      </c>
      <c r="F2230" s="5" t="s">
        <v>9314</v>
      </c>
      <c r="G2230" s="83" t="s">
        <v>6</v>
      </c>
      <c r="H2230" s="5" t="s">
        <v>9309</v>
      </c>
      <c r="I2230" s="5" t="s">
        <v>9316</v>
      </c>
      <c r="J2230" s="5" t="s">
        <v>32</v>
      </c>
      <c r="K2230" s="5" t="s">
        <v>9309</v>
      </c>
      <c r="L2230" s="5" t="s">
        <v>16417</v>
      </c>
      <c r="M2230" s="5" t="s">
        <v>20171</v>
      </c>
      <c r="N2230" s="78"/>
      <c r="O2230" s="78"/>
      <c r="P2230" s="78"/>
    </row>
    <row r="2231" spans="1:16" ht="54" x14ac:dyDescent="0.25">
      <c r="A2231" s="24">
        <v>2228</v>
      </c>
      <c r="B2231" s="5" t="s">
        <v>4236</v>
      </c>
      <c r="C2231" s="89" t="s">
        <v>4238</v>
      </c>
      <c r="D2231" s="5" t="s">
        <v>4235</v>
      </c>
      <c r="E2231" s="5" t="s">
        <v>69</v>
      </c>
      <c r="F2231" s="5" t="s">
        <v>9308</v>
      </c>
      <c r="G2231" s="83" t="s">
        <v>57</v>
      </c>
      <c r="H2231" s="5" t="s">
        <v>9309</v>
      </c>
      <c r="I2231" s="5" t="s">
        <v>9310</v>
      </c>
      <c r="J2231" s="5" t="s">
        <v>60</v>
      </c>
      <c r="K2231" s="5" t="s">
        <v>9309</v>
      </c>
      <c r="L2231" s="5" t="s">
        <v>16416</v>
      </c>
      <c r="M2231" s="5" t="s">
        <v>20169</v>
      </c>
      <c r="N2231" s="78"/>
      <c r="O2231" s="78"/>
      <c r="P2231" s="78" t="s">
        <v>24079</v>
      </c>
    </row>
    <row r="2232" spans="1:16" ht="54" x14ac:dyDescent="0.25">
      <c r="A2232" s="24">
        <v>2229</v>
      </c>
      <c r="B2232" s="5" t="s">
        <v>4236</v>
      </c>
      <c r="C2232" s="89" t="s">
        <v>4238</v>
      </c>
      <c r="D2232" s="5" t="s">
        <v>4235</v>
      </c>
      <c r="E2232" s="5" t="s">
        <v>69</v>
      </c>
      <c r="F2232" s="5" t="s">
        <v>9308</v>
      </c>
      <c r="G2232" s="83" t="s">
        <v>57</v>
      </c>
      <c r="H2232" s="5" t="s">
        <v>9309</v>
      </c>
      <c r="I2232" s="5" t="s">
        <v>9311</v>
      </c>
      <c r="J2232" s="5" t="s">
        <v>347</v>
      </c>
      <c r="K2232" s="5" t="s">
        <v>3133</v>
      </c>
      <c r="L2232" s="5" t="s">
        <v>16416</v>
      </c>
      <c r="M2232" s="5" t="s">
        <v>20170</v>
      </c>
      <c r="N2232" s="78"/>
      <c r="O2232" s="78"/>
      <c r="P2232" s="78"/>
    </row>
    <row r="2233" spans="1:16" ht="54" x14ac:dyDescent="0.25">
      <c r="A2233" s="24">
        <v>2230</v>
      </c>
      <c r="B2233" s="5" t="s">
        <v>9304</v>
      </c>
      <c r="C2233" s="89" t="s">
        <v>9306</v>
      </c>
      <c r="D2233" s="5" t="s">
        <v>9303</v>
      </c>
      <c r="E2233" s="5" t="s">
        <v>69</v>
      </c>
      <c r="F2233" s="5" t="s">
        <v>9305</v>
      </c>
      <c r="G2233" s="83" t="s">
        <v>6</v>
      </c>
      <c r="H2233" s="5" t="s">
        <v>8130</v>
      </c>
      <c r="I2233" s="5" t="s">
        <v>9307</v>
      </c>
      <c r="J2233" s="5" t="s">
        <v>32</v>
      </c>
      <c r="K2233" s="5" t="s">
        <v>8130</v>
      </c>
      <c r="L2233" s="5" t="s">
        <v>16415</v>
      </c>
      <c r="M2233" s="5" t="s">
        <v>20168</v>
      </c>
      <c r="N2233" s="78"/>
      <c r="O2233" s="78"/>
      <c r="P2233" s="78"/>
    </row>
    <row r="2234" spans="1:16" ht="40.5" x14ac:dyDescent="0.25">
      <c r="A2234" s="24">
        <v>2231</v>
      </c>
      <c r="B2234" s="5" t="s">
        <v>9299</v>
      </c>
      <c r="C2234" s="89" t="s">
        <v>9301</v>
      </c>
      <c r="D2234" s="5" t="s">
        <v>9298</v>
      </c>
      <c r="E2234" s="5" t="s">
        <v>3</v>
      </c>
      <c r="F2234" s="5" t="s">
        <v>9300</v>
      </c>
      <c r="G2234" s="83" t="s">
        <v>6</v>
      </c>
      <c r="H2234" s="5" t="s">
        <v>7157</v>
      </c>
      <c r="I2234" s="5" t="s">
        <v>9302</v>
      </c>
      <c r="J2234" s="5" t="s">
        <v>10</v>
      </c>
      <c r="K2234" s="5" t="s">
        <v>7157</v>
      </c>
      <c r="L2234" s="5" t="s">
        <v>16414</v>
      </c>
      <c r="M2234" s="5" t="s">
        <v>20167</v>
      </c>
      <c r="N2234" s="78"/>
      <c r="O2234" s="78"/>
      <c r="P2234" s="78"/>
    </row>
    <row r="2235" spans="1:16" ht="54" x14ac:dyDescent="0.25">
      <c r="A2235" s="24">
        <v>2232</v>
      </c>
      <c r="B2235" s="5" t="s">
        <v>9293</v>
      </c>
      <c r="C2235" s="89" t="s">
        <v>9295</v>
      </c>
      <c r="D2235" s="5" t="s">
        <v>9292</v>
      </c>
      <c r="E2235" s="5" t="s">
        <v>3</v>
      </c>
      <c r="F2235" s="5" t="s">
        <v>9294</v>
      </c>
      <c r="G2235" s="83" t="s">
        <v>6</v>
      </c>
      <c r="H2235" s="5" t="s">
        <v>7157</v>
      </c>
      <c r="I2235" s="5" t="s">
        <v>9296</v>
      </c>
      <c r="J2235" s="5" t="s">
        <v>48</v>
      </c>
      <c r="K2235" s="5" t="s">
        <v>3091</v>
      </c>
      <c r="L2235" s="5" t="s">
        <v>16413</v>
      </c>
      <c r="M2235" s="5" t="s">
        <v>20165</v>
      </c>
      <c r="N2235" s="78"/>
      <c r="O2235" s="78"/>
      <c r="P2235" s="78"/>
    </row>
    <row r="2236" spans="1:16" ht="54" x14ac:dyDescent="0.25">
      <c r="A2236" s="24">
        <v>2233</v>
      </c>
      <c r="B2236" s="5" t="s">
        <v>9293</v>
      </c>
      <c r="C2236" s="89" t="s">
        <v>9295</v>
      </c>
      <c r="D2236" s="5" t="s">
        <v>9292</v>
      </c>
      <c r="E2236" s="5" t="s">
        <v>3</v>
      </c>
      <c r="F2236" s="5" t="s">
        <v>9294</v>
      </c>
      <c r="G2236" s="83" t="s">
        <v>6</v>
      </c>
      <c r="H2236" s="5" t="s">
        <v>7157</v>
      </c>
      <c r="I2236" s="5" t="s">
        <v>9297</v>
      </c>
      <c r="J2236" s="5" t="s">
        <v>391</v>
      </c>
      <c r="K2236" s="5" t="s">
        <v>7157</v>
      </c>
      <c r="L2236" s="5" t="s">
        <v>16413</v>
      </c>
      <c r="M2236" s="5" t="s">
        <v>20166</v>
      </c>
      <c r="N2236" s="78"/>
      <c r="O2236" s="78"/>
      <c r="P2236" s="78"/>
    </row>
    <row r="2237" spans="1:16" ht="27" x14ac:dyDescent="0.25">
      <c r="A2237" s="24">
        <v>2234</v>
      </c>
      <c r="B2237" s="5" t="s">
        <v>9288</v>
      </c>
      <c r="C2237" s="89" t="s">
        <v>9290</v>
      </c>
      <c r="D2237" s="5" t="s">
        <v>9287</v>
      </c>
      <c r="E2237" s="5" t="s">
        <v>12</v>
      </c>
      <c r="F2237" s="5" t="s">
        <v>9289</v>
      </c>
      <c r="G2237" s="83" t="s">
        <v>6</v>
      </c>
      <c r="H2237" s="5" t="s">
        <v>6057</v>
      </c>
      <c r="I2237" s="5" t="s">
        <v>9291</v>
      </c>
      <c r="J2237" s="5" t="s">
        <v>32</v>
      </c>
      <c r="K2237" s="5" t="s">
        <v>6057</v>
      </c>
      <c r="L2237" s="5" t="s">
        <v>16412</v>
      </c>
      <c r="M2237" s="5" t="s">
        <v>20164</v>
      </c>
      <c r="N2237" s="78"/>
      <c r="O2237" s="78"/>
      <c r="P2237" s="78"/>
    </row>
    <row r="2238" spans="1:16" ht="40.5" x14ac:dyDescent="0.25">
      <c r="A2238" s="24">
        <v>2235</v>
      </c>
      <c r="B2238" s="5" t="s">
        <v>9283</v>
      </c>
      <c r="C2238" s="89" t="s">
        <v>9285</v>
      </c>
      <c r="D2238" s="5" t="s">
        <v>9282</v>
      </c>
      <c r="E2238" s="5" t="s">
        <v>69</v>
      </c>
      <c r="F2238" s="5" t="s">
        <v>9284</v>
      </c>
      <c r="G2238" s="83" t="s">
        <v>6</v>
      </c>
      <c r="H2238" s="5" t="s">
        <v>8130</v>
      </c>
      <c r="I2238" s="5" t="s">
        <v>9286</v>
      </c>
      <c r="J2238" s="5" t="s">
        <v>48</v>
      </c>
      <c r="K2238" s="5" t="s">
        <v>8130</v>
      </c>
      <c r="L2238" s="5" t="s">
        <v>16411</v>
      </c>
      <c r="M2238" s="5" t="s">
        <v>20163</v>
      </c>
      <c r="N2238" s="78"/>
      <c r="O2238" s="78"/>
      <c r="P2238" s="78"/>
    </row>
    <row r="2239" spans="1:16" ht="54" x14ac:dyDescent="0.25">
      <c r="A2239" s="24">
        <v>2236</v>
      </c>
      <c r="B2239" s="5" t="s">
        <v>8643</v>
      </c>
      <c r="C2239" s="89" t="s">
        <v>8645</v>
      </c>
      <c r="D2239" s="5" t="s">
        <v>8642</v>
      </c>
      <c r="E2239" s="5" t="s">
        <v>12</v>
      </c>
      <c r="F2239" s="5" t="s">
        <v>9279</v>
      </c>
      <c r="G2239" s="83" t="s">
        <v>6</v>
      </c>
      <c r="H2239" s="5" t="s">
        <v>8130</v>
      </c>
      <c r="I2239" s="5" t="s">
        <v>9280</v>
      </c>
      <c r="J2239" s="5" t="s">
        <v>67</v>
      </c>
      <c r="K2239" s="5" t="s">
        <v>8130</v>
      </c>
      <c r="L2239" s="5" t="s">
        <v>16410</v>
      </c>
      <c r="M2239" s="5" t="s">
        <v>20161</v>
      </c>
      <c r="N2239" s="78"/>
      <c r="O2239" s="78"/>
      <c r="P2239" s="78"/>
    </row>
    <row r="2240" spans="1:16" ht="54" x14ac:dyDescent="0.25">
      <c r="A2240" s="24">
        <v>2237</v>
      </c>
      <c r="B2240" s="5" t="s">
        <v>8643</v>
      </c>
      <c r="C2240" s="89" t="s">
        <v>8645</v>
      </c>
      <c r="D2240" s="5" t="s">
        <v>8642</v>
      </c>
      <c r="E2240" s="5" t="s">
        <v>12</v>
      </c>
      <c r="F2240" s="5" t="s">
        <v>9279</v>
      </c>
      <c r="G2240" s="83" t="s">
        <v>6</v>
      </c>
      <c r="H2240" s="5" t="s">
        <v>8130</v>
      </c>
      <c r="I2240" s="5" t="s">
        <v>9281</v>
      </c>
      <c r="J2240" s="5" t="s">
        <v>32</v>
      </c>
      <c r="K2240" s="5" t="s">
        <v>4095</v>
      </c>
      <c r="L2240" s="5" t="s">
        <v>16410</v>
      </c>
      <c r="M2240" s="5" t="s">
        <v>20162</v>
      </c>
      <c r="N2240" s="78"/>
      <c r="O2240" s="78"/>
      <c r="P2240" s="78"/>
    </row>
    <row r="2241" spans="1:16" ht="40.5" x14ac:dyDescent="0.25">
      <c r="A2241" s="24">
        <v>2238</v>
      </c>
      <c r="B2241" s="5" t="s">
        <v>9204</v>
      </c>
      <c r="C2241" s="89" t="s">
        <v>9206</v>
      </c>
      <c r="D2241" s="5" t="s">
        <v>9203</v>
      </c>
      <c r="E2241" s="5" t="s">
        <v>12</v>
      </c>
      <c r="F2241" s="5" t="s">
        <v>9205</v>
      </c>
      <c r="G2241" s="83" t="s">
        <v>15</v>
      </c>
      <c r="H2241" s="5" t="s">
        <v>8130</v>
      </c>
      <c r="I2241" s="5" t="s">
        <v>9207</v>
      </c>
      <c r="J2241" s="5" t="s">
        <v>20</v>
      </c>
      <c r="K2241" s="5" t="s">
        <v>8130</v>
      </c>
      <c r="L2241" s="5" t="s">
        <v>16395</v>
      </c>
      <c r="M2241" s="5" t="s">
        <v>20131</v>
      </c>
      <c r="N2241" s="78"/>
      <c r="O2241" s="78"/>
      <c r="P2241" s="78"/>
    </row>
    <row r="2242" spans="1:16" ht="40.5" x14ac:dyDescent="0.25">
      <c r="A2242" s="24">
        <v>2239</v>
      </c>
      <c r="B2242" s="5" t="s">
        <v>9204</v>
      </c>
      <c r="C2242" s="89" t="s">
        <v>9206</v>
      </c>
      <c r="D2242" s="5" t="s">
        <v>9203</v>
      </c>
      <c r="E2242" s="5" t="s">
        <v>12</v>
      </c>
      <c r="F2242" s="5" t="s">
        <v>9205</v>
      </c>
      <c r="G2242" s="83" t="s">
        <v>15</v>
      </c>
      <c r="H2242" s="5" t="s">
        <v>8130</v>
      </c>
      <c r="I2242" s="5" t="s">
        <v>9208</v>
      </c>
      <c r="J2242" s="5" t="s">
        <v>26</v>
      </c>
      <c r="K2242" s="5" t="s">
        <v>4095</v>
      </c>
      <c r="L2242" s="5" t="s">
        <v>16395</v>
      </c>
      <c r="M2242" s="5" t="s">
        <v>20132</v>
      </c>
      <c r="N2242" s="78"/>
      <c r="O2242" s="78"/>
      <c r="P2242" s="78"/>
    </row>
    <row r="2243" spans="1:16" ht="67.5" x14ac:dyDescent="0.25">
      <c r="A2243" s="24">
        <v>2240</v>
      </c>
      <c r="B2243" s="5" t="s">
        <v>608</v>
      </c>
      <c r="C2243" s="89" t="s">
        <v>610</v>
      </c>
      <c r="D2243" s="5" t="s">
        <v>607</v>
      </c>
      <c r="E2243" s="5" t="s">
        <v>3</v>
      </c>
      <c r="F2243" s="5" t="s">
        <v>9275</v>
      </c>
      <c r="G2243" s="83" t="s">
        <v>6</v>
      </c>
      <c r="H2243" s="5" t="s">
        <v>6057</v>
      </c>
      <c r="I2243" s="5" t="s">
        <v>9276</v>
      </c>
      <c r="J2243" s="5" t="s">
        <v>10</v>
      </c>
      <c r="K2243" s="5" t="s">
        <v>3133</v>
      </c>
      <c r="L2243" s="5" t="s">
        <v>16409</v>
      </c>
      <c r="M2243" s="5" t="s">
        <v>20158</v>
      </c>
      <c r="N2243" s="78"/>
      <c r="O2243" s="78"/>
      <c r="P2243" s="78"/>
    </row>
    <row r="2244" spans="1:16" ht="67.5" x14ac:dyDescent="0.25">
      <c r="A2244" s="24">
        <v>2241</v>
      </c>
      <c r="B2244" s="5" t="s">
        <v>608</v>
      </c>
      <c r="C2244" s="89" t="s">
        <v>610</v>
      </c>
      <c r="D2244" s="5" t="s">
        <v>607</v>
      </c>
      <c r="E2244" s="5" t="s">
        <v>3</v>
      </c>
      <c r="F2244" s="5" t="s">
        <v>9275</v>
      </c>
      <c r="G2244" s="83" t="s">
        <v>6</v>
      </c>
      <c r="H2244" s="5" t="s">
        <v>6057</v>
      </c>
      <c r="I2244" s="5" t="s">
        <v>9277</v>
      </c>
      <c r="J2244" s="5" t="s">
        <v>90</v>
      </c>
      <c r="K2244" s="5" t="s">
        <v>2459</v>
      </c>
      <c r="L2244" s="5" t="s">
        <v>16409</v>
      </c>
      <c r="M2244" s="5" t="s">
        <v>20159</v>
      </c>
      <c r="N2244" s="78"/>
      <c r="O2244" s="78"/>
      <c r="P2244" s="78"/>
    </row>
    <row r="2245" spans="1:16" ht="67.5" x14ac:dyDescent="0.25">
      <c r="A2245" s="24">
        <v>2242</v>
      </c>
      <c r="B2245" s="5" t="s">
        <v>608</v>
      </c>
      <c r="C2245" s="89" t="s">
        <v>610</v>
      </c>
      <c r="D2245" s="5" t="s">
        <v>607</v>
      </c>
      <c r="E2245" s="5" t="s">
        <v>3</v>
      </c>
      <c r="F2245" s="5" t="s">
        <v>9275</v>
      </c>
      <c r="G2245" s="83" t="s">
        <v>6</v>
      </c>
      <c r="H2245" s="5" t="s">
        <v>6057</v>
      </c>
      <c r="I2245" s="5" t="s">
        <v>9278</v>
      </c>
      <c r="J2245" s="5" t="s">
        <v>67</v>
      </c>
      <c r="K2245" s="5" t="s">
        <v>2798</v>
      </c>
      <c r="L2245" s="5" t="s">
        <v>16409</v>
      </c>
      <c r="M2245" s="5" t="s">
        <v>20160</v>
      </c>
      <c r="N2245" s="78"/>
      <c r="O2245" s="78"/>
      <c r="P2245" s="78"/>
    </row>
    <row r="2246" spans="1:16" ht="40.5" x14ac:dyDescent="0.25">
      <c r="A2246" s="24">
        <v>2243</v>
      </c>
      <c r="B2246" s="5" t="s">
        <v>4292</v>
      </c>
      <c r="C2246" s="89" t="s">
        <v>4294</v>
      </c>
      <c r="D2246" s="5" t="s">
        <v>4291</v>
      </c>
      <c r="E2246" s="5" t="s">
        <v>12</v>
      </c>
      <c r="F2246" s="5" t="s">
        <v>9272</v>
      </c>
      <c r="G2246" s="83" t="s">
        <v>15</v>
      </c>
      <c r="H2246" s="5" t="s">
        <v>7983</v>
      </c>
      <c r="I2246" s="5" t="s">
        <v>9273</v>
      </c>
      <c r="J2246" s="5" t="s">
        <v>656</v>
      </c>
      <c r="K2246" s="5" t="s">
        <v>7983</v>
      </c>
      <c r="L2246" s="5" t="s">
        <v>16408</v>
      </c>
      <c r="M2246" s="5" t="s">
        <v>20156</v>
      </c>
      <c r="N2246" s="78"/>
      <c r="O2246" s="78"/>
      <c r="P2246" s="78"/>
    </row>
    <row r="2247" spans="1:16" ht="40.5" x14ac:dyDescent="0.25">
      <c r="A2247" s="24">
        <v>2244</v>
      </c>
      <c r="B2247" s="5" t="s">
        <v>4292</v>
      </c>
      <c r="C2247" s="89" t="s">
        <v>4294</v>
      </c>
      <c r="D2247" s="5" t="s">
        <v>4291</v>
      </c>
      <c r="E2247" s="5" t="s">
        <v>12</v>
      </c>
      <c r="F2247" s="5" t="s">
        <v>9272</v>
      </c>
      <c r="G2247" s="83" t="s">
        <v>15</v>
      </c>
      <c r="H2247" s="5" t="s">
        <v>7983</v>
      </c>
      <c r="I2247" s="5" t="s">
        <v>9274</v>
      </c>
      <c r="J2247" s="5" t="s">
        <v>26</v>
      </c>
      <c r="K2247" s="5" t="s">
        <v>5345</v>
      </c>
      <c r="L2247" s="5" t="s">
        <v>16408</v>
      </c>
      <c r="M2247" s="5" t="s">
        <v>20157</v>
      </c>
      <c r="N2247" s="78"/>
      <c r="O2247" s="78"/>
      <c r="P2247" s="78"/>
    </row>
    <row r="2248" spans="1:16" ht="40.5" x14ac:dyDescent="0.25">
      <c r="A2248" s="24">
        <v>2245</v>
      </c>
      <c r="B2248" s="5" t="s">
        <v>9267</v>
      </c>
      <c r="C2248" s="89" t="s">
        <v>9269</v>
      </c>
      <c r="D2248" s="5" t="s">
        <v>9266</v>
      </c>
      <c r="E2248" s="5" t="s">
        <v>12</v>
      </c>
      <c r="F2248" s="5" t="s">
        <v>9268</v>
      </c>
      <c r="G2248" s="83" t="s">
        <v>6</v>
      </c>
      <c r="H2248" s="5" t="s">
        <v>6057</v>
      </c>
      <c r="I2248" s="5" t="s">
        <v>9270</v>
      </c>
      <c r="J2248" s="5" t="s">
        <v>67</v>
      </c>
      <c r="K2248" s="5" t="s">
        <v>1083</v>
      </c>
      <c r="L2248" s="5" t="s">
        <v>16407</v>
      </c>
      <c r="M2248" s="5" t="s">
        <v>20154</v>
      </c>
      <c r="N2248" s="78"/>
      <c r="O2248" s="78"/>
      <c r="P2248" s="78"/>
    </row>
    <row r="2249" spans="1:16" ht="40.5" x14ac:dyDescent="0.25">
      <c r="A2249" s="24">
        <v>2246</v>
      </c>
      <c r="B2249" s="5" t="s">
        <v>9267</v>
      </c>
      <c r="C2249" s="89" t="s">
        <v>9269</v>
      </c>
      <c r="D2249" s="5" t="s">
        <v>9266</v>
      </c>
      <c r="E2249" s="5" t="s">
        <v>12</v>
      </c>
      <c r="F2249" s="5" t="s">
        <v>9268</v>
      </c>
      <c r="G2249" s="83" t="s">
        <v>6</v>
      </c>
      <c r="H2249" s="5" t="s">
        <v>6057</v>
      </c>
      <c r="I2249" s="5" t="s">
        <v>9271</v>
      </c>
      <c r="J2249" s="5" t="s">
        <v>32</v>
      </c>
      <c r="K2249" s="5" t="s">
        <v>6057</v>
      </c>
      <c r="L2249" s="5" t="s">
        <v>16407</v>
      </c>
      <c r="M2249" s="5" t="s">
        <v>20155</v>
      </c>
      <c r="N2249" s="78"/>
      <c r="O2249" s="78"/>
      <c r="P2249" s="78"/>
    </row>
    <row r="2250" spans="1:16" ht="40.5" x14ac:dyDescent="0.25">
      <c r="A2250" s="24">
        <v>2247</v>
      </c>
      <c r="B2250" s="5" t="s">
        <v>8436</v>
      </c>
      <c r="C2250" s="89" t="s">
        <v>8438</v>
      </c>
      <c r="D2250" s="5" t="s">
        <v>8435</v>
      </c>
      <c r="E2250" s="5" t="s">
        <v>12</v>
      </c>
      <c r="F2250" s="5" t="s">
        <v>9264</v>
      </c>
      <c r="G2250" s="83" t="s">
        <v>57</v>
      </c>
      <c r="H2250" s="5" t="s">
        <v>6057</v>
      </c>
      <c r="I2250" s="5" t="s">
        <v>9265</v>
      </c>
      <c r="J2250" s="5" t="s">
        <v>60</v>
      </c>
      <c r="K2250" s="5" t="s">
        <v>6057</v>
      </c>
      <c r="L2250" s="5" t="s">
        <v>16406</v>
      </c>
      <c r="M2250" s="5" t="s">
        <v>20153</v>
      </c>
      <c r="N2250" s="78"/>
      <c r="O2250" s="78"/>
      <c r="P2250" s="78"/>
    </row>
    <row r="2251" spans="1:16" ht="27" x14ac:dyDescent="0.25">
      <c r="A2251" s="24">
        <v>2248</v>
      </c>
      <c r="B2251" s="5" t="s">
        <v>6033</v>
      </c>
      <c r="C2251" s="89" t="s">
        <v>6035</v>
      </c>
      <c r="D2251" s="5" t="s">
        <v>3195</v>
      </c>
      <c r="E2251" s="5" t="s">
        <v>69</v>
      </c>
      <c r="F2251" s="5" t="s">
        <v>9261</v>
      </c>
      <c r="G2251" s="83" t="s">
        <v>6</v>
      </c>
      <c r="H2251" s="5" t="s">
        <v>6057</v>
      </c>
      <c r="I2251" s="5" t="s">
        <v>9263</v>
      </c>
      <c r="J2251" s="5" t="s">
        <v>67</v>
      </c>
      <c r="K2251" s="5" t="s">
        <v>9262</v>
      </c>
      <c r="L2251" s="5" t="s">
        <v>16405</v>
      </c>
      <c r="M2251" s="5" t="s">
        <v>20152</v>
      </c>
      <c r="N2251" s="78"/>
      <c r="O2251" s="78"/>
      <c r="P2251" s="78"/>
    </row>
    <row r="2252" spans="1:16" ht="67.5" x14ac:dyDescent="0.25">
      <c r="A2252" s="24">
        <v>2249</v>
      </c>
      <c r="B2252" s="5" t="s">
        <v>9257</v>
      </c>
      <c r="C2252" s="89" t="s">
        <v>9259</v>
      </c>
      <c r="D2252" s="5" t="s">
        <v>9256</v>
      </c>
      <c r="E2252" s="5" t="s">
        <v>12</v>
      </c>
      <c r="F2252" s="5" t="s">
        <v>9258</v>
      </c>
      <c r="G2252" s="83" t="s">
        <v>15</v>
      </c>
      <c r="H2252" s="5" t="s">
        <v>8130</v>
      </c>
      <c r="I2252" s="5" t="s">
        <v>9260</v>
      </c>
      <c r="J2252" s="5" t="s">
        <v>673</v>
      </c>
      <c r="K2252" s="5" t="s">
        <v>8130</v>
      </c>
      <c r="L2252" s="5" t="s">
        <v>16404</v>
      </c>
      <c r="M2252" s="5" t="s">
        <v>20151</v>
      </c>
      <c r="N2252" s="78"/>
      <c r="O2252" s="78"/>
      <c r="P2252" s="78"/>
    </row>
    <row r="2253" spans="1:16" ht="54" x14ac:dyDescent="0.25">
      <c r="A2253" s="24">
        <v>2250</v>
      </c>
      <c r="B2253" s="5" t="s">
        <v>9252</v>
      </c>
      <c r="C2253" s="89" t="s">
        <v>9254</v>
      </c>
      <c r="D2253" s="5" t="s">
        <v>9251</v>
      </c>
      <c r="E2253" s="5" t="s">
        <v>69</v>
      </c>
      <c r="F2253" s="5" t="s">
        <v>9253</v>
      </c>
      <c r="G2253" s="83" t="s">
        <v>138</v>
      </c>
      <c r="H2253" s="5" t="s">
        <v>8130</v>
      </c>
      <c r="I2253" s="5" t="s">
        <v>9255</v>
      </c>
      <c r="J2253" s="5" t="s">
        <v>157</v>
      </c>
      <c r="K2253" s="5" t="s">
        <v>8130</v>
      </c>
      <c r="L2253" s="5" t="s">
        <v>16403</v>
      </c>
      <c r="M2253" s="5" t="s">
        <v>20150</v>
      </c>
      <c r="N2253" s="78"/>
      <c r="O2253" s="78"/>
      <c r="P2253" s="78"/>
    </row>
    <row r="2254" spans="1:16" ht="40.5" x14ac:dyDescent="0.25">
      <c r="A2254" s="24">
        <v>2251</v>
      </c>
      <c r="B2254" s="5" t="s">
        <v>9245</v>
      </c>
      <c r="C2254" s="89" t="s">
        <v>9247</v>
      </c>
      <c r="D2254" s="5" t="s">
        <v>9244</v>
      </c>
      <c r="E2254" s="5" t="s">
        <v>12</v>
      </c>
      <c r="F2254" s="5" t="s">
        <v>9246</v>
      </c>
      <c r="G2254" s="83" t="s">
        <v>138</v>
      </c>
      <c r="H2254" s="5" t="s">
        <v>8411</v>
      </c>
      <c r="I2254" s="5" t="s">
        <v>9249</v>
      </c>
      <c r="J2254" s="5" t="s">
        <v>141</v>
      </c>
      <c r="K2254" s="5" t="s">
        <v>9248</v>
      </c>
      <c r="L2254" s="5" t="s">
        <v>16402</v>
      </c>
      <c r="M2254" s="5" t="s">
        <v>20148</v>
      </c>
      <c r="N2254" s="78"/>
      <c r="O2254" s="78"/>
      <c r="P2254" s="78"/>
    </row>
    <row r="2255" spans="1:16" ht="40.5" x14ac:dyDescent="0.25">
      <c r="A2255" s="24">
        <v>2252</v>
      </c>
      <c r="B2255" s="5" t="s">
        <v>9245</v>
      </c>
      <c r="C2255" s="89" t="s">
        <v>9247</v>
      </c>
      <c r="D2255" s="5" t="s">
        <v>9244</v>
      </c>
      <c r="E2255" s="5" t="s">
        <v>12</v>
      </c>
      <c r="F2255" s="5" t="s">
        <v>9246</v>
      </c>
      <c r="G2255" s="83" t="s">
        <v>138</v>
      </c>
      <c r="H2255" s="5" t="s">
        <v>8411</v>
      </c>
      <c r="I2255" s="5" t="s">
        <v>9250</v>
      </c>
      <c r="J2255" s="5" t="s">
        <v>157</v>
      </c>
      <c r="K2255" s="5" t="s">
        <v>8411</v>
      </c>
      <c r="L2255" s="5" t="s">
        <v>16402</v>
      </c>
      <c r="M2255" s="5" t="s">
        <v>20149</v>
      </c>
      <c r="N2255" s="78"/>
      <c r="O2255" s="78"/>
      <c r="P2255" s="78"/>
    </row>
    <row r="2256" spans="1:16" ht="54" x14ac:dyDescent="0.25">
      <c r="A2256" s="24">
        <v>2253</v>
      </c>
      <c r="B2256" s="5" t="s">
        <v>2770</v>
      </c>
      <c r="C2256" s="89" t="s">
        <v>2772</v>
      </c>
      <c r="D2256" s="5" t="s">
        <v>2769</v>
      </c>
      <c r="E2256" s="5" t="s">
        <v>3</v>
      </c>
      <c r="F2256" s="5" t="s">
        <v>9241</v>
      </c>
      <c r="G2256" s="83" t="s">
        <v>6</v>
      </c>
      <c r="H2256" s="5" t="s">
        <v>7157</v>
      </c>
      <c r="I2256" s="5" t="s">
        <v>9242</v>
      </c>
      <c r="J2256" s="5" t="s">
        <v>10</v>
      </c>
      <c r="K2256" s="5" t="s">
        <v>787</v>
      </c>
      <c r="L2256" s="5" t="s">
        <v>16401</v>
      </c>
      <c r="M2256" s="5" t="s">
        <v>20146</v>
      </c>
      <c r="N2256" s="78"/>
      <c r="O2256" s="78"/>
      <c r="P2256" s="78"/>
    </row>
    <row r="2257" spans="1:16" ht="54" x14ac:dyDescent="0.25">
      <c r="A2257" s="24">
        <v>2254</v>
      </c>
      <c r="B2257" s="5" t="s">
        <v>2770</v>
      </c>
      <c r="C2257" s="89" t="s">
        <v>2772</v>
      </c>
      <c r="D2257" s="5" t="s">
        <v>2769</v>
      </c>
      <c r="E2257" s="5" t="s">
        <v>3</v>
      </c>
      <c r="F2257" s="5" t="s">
        <v>9241</v>
      </c>
      <c r="G2257" s="83" t="s">
        <v>6</v>
      </c>
      <c r="H2257" s="5" t="s">
        <v>7157</v>
      </c>
      <c r="I2257" s="5" t="s">
        <v>9243</v>
      </c>
      <c r="J2257" s="5" t="s">
        <v>32</v>
      </c>
      <c r="K2257" s="5" t="s">
        <v>7157</v>
      </c>
      <c r="L2257" s="5" t="s">
        <v>16401</v>
      </c>
      <c r="M2257" s="5" t="s">
        <v>20147</v>
      </c>
      <c r="N2257" s="78"/>
      <c r="O2257" s="78"/>
      <c r="P2257" s="78" t="s">
        <v>24082</v>
      </c>
    </row>
    <row r="2258" spans="1:16" ht="67.5" x14ac:dyDescent="0.25">
      <c r="A2258" s="24">
        <v>2255</v>
      </c>
      <c r="B2258" s="5" t="s">
        <v>9237</v>
      </c>
      <c r="C2258" s="89" t="s">
        <v>9239</v>
      </c>
      <c r="D2258" s="5" t="s">
        <v>9236</v>
      </c>
      <c r="E2258" s="5" t="s">
        <v>12</v>
      </c>
      <c r="F2258" s="5" t="s">
        <v>9238</v>
      </c>
      <c r="G2258" s="83" t="s">
        <v>6</v>
      </c>
      <c r="H2258" s="5" t="s">
        <v>6057</v>
      </c>
      <c r="I2258" s="5" t="s">
        <v>9240</v>
      </c>
      <c r="J2258" s="5" t="s">
        <v>32</v>
      </c>
      <c r="K2258" s="5" t="s">
        <v>6057</v>
      </c>
      <c r="L2258" s="5" t="s">
        <v>16400</v>
      </c>
      <c r="M2258" s="5" t="s">
        <v>20145</v>
      </c>
      <c r="N2258" s="78"/>
      <c r="O2258" s="78"/>
      <c r="P2258" s="78"/>
    </row>
    <row r="2259" spans="1:16" ht="54" x14ac:dyDescent="0.25">
      <c r="A2259" s="24">
        <v>2256</v>
      </c>
      <c r="B2259" s="5" t="s">
        <v>9231</v>
      </c>
      <c r="C2259" s="89" t="s">
        <v>9233</v>
      </c>
      <c r="D2259" s="5" t="s">
        <v>9230</v>
      </c>
      <c r="E2259" s="5" t="s">
        <v>12</v>
      </c>
      <c r="F2259" s="5" t="s">
        <v>9232</v>
      </c>
      <c r="G2259" s="83" t="s">
        <v>6</v>
      </c>
      <c r="H2259" s="5" t="s">
        <v>6057</v>
      </c>
      <c r="I2259" s="5" t="s">
        <v>9235</v>
      </c>
      <c r="J2259" s="5" t="s">
        <v>32</v>
      </c>
      <c r="K2259" s="5" t="s">
        <v>9234</v>
      </c>
      <c r="L2259" s="5" t="s">
        <v>16399</v>
      </c>
      <c r="M2259" s="5" t="s">
        <v>20144</v>
      </c>
      <c r="N2259" s="78"/>
      <c r="O2259" s="78"/>
      <c r="P2259" s="78"/>
    </row>
    <row r="2260" spans="1:16" ht="54" x14ac:dyDescent="0.25">
      <c r="A2260" s="24">
        <v>2257</v>
      </c>
      <c r="B2260" s="5" t="s">
        <v>9225</v>
      </c>
      <c r="C2260" s="89" t="s">
        <v>9227</v>
      </c>
      <c r="D2260" s="5" t="s">
        <v>9224</v>
      </c>
      <c r="E2260" s="5" t="s">
        <v>12</v>
      </c>
      <c r="F2260" s="5" t="s">
        <v>9226</v>
      </c>
      <c r="G2260" s="83" t="s">
        <v>6</v>
      </c>
      <c r="H2260" s="5" t="s">
        <v>8130</v>
      </c>
      <c r="I2260" s="5" t="s">
        <v>9228</v>
      </c>
      <c r="J2260" s="5" t="s">
        <v>10</v>
      </c>
      <c r="K2260" s="5" t="s">
        <v>2798</v>
      </c>
      <c r="L2260" s="5" t="s">
        <v>16398</v>
      </c>
      <c r="M2260" s="5" t="s">
        <v>20142</v>
      </c>
      <c r="N2260" s="78"/>
      <c r="O2260" s="78"/>
      <c r="P2260" s="78"/>
    </row>
    <row r="2261" spans="1:16" ht="54" x14ac:dyDescent="0.25">
      <c r="A2261" s="24">
        <v>2258</v>
      </c>
      <c r="B2261" s="5" t="s">
        <v>9225</v>
      </c>
      <c r="C2261" s="89" t="s">
        <v>9227</v>
      </c>
      <c r="D2261" s="5" t="s">
        <v>9224</v>
      </c>
      <c r="E2261" s="5" t="s">
        <v>12</v>
      </c>
      <c r="F2261" s="5" t="s">
        <v>9226</v>
      </c>
      <c r="G2261" s="83" t="s">
        <v>6</v>
      </c>
      <c r="H2261" s="5" t="s">
        <v>8130</v>
      </c>
      <c r="I2261" s="5" t="s">
        <v>9229</v>
      </c>
      <c r="J2261" s="5" t="s">
        <v>164</v>
      </c>
      <c r="K2261" s="5" t="s">
        <v>8130</v>
      </c>
      <c r="L2261" s="5" t="s">
        <v>16398</v>
      </c>
      <c r="M2261" s="5" t="s">
        <v>20143</v>
      </c>
      <c r="N2261" s="78"/>
      <c r="O2261" s="78"/>
      <c r="P2261" s="78"/>
    </row>
    <row r="2262" spans="1:16" ht="40.5" x14ac:dyDescent="0.25">
      <c r="A2262" s="24">
        <v>2259</v>
      </c>
      <c r="B2262" s="5" t="s">
        <v>7939</v>
      </c>
      <c r="C2262" s="89" t="s">
        <v>7941</v>
      </c>
      <c r="D2262" s="5" t="s">
        <v>4005</v>
      </c>
      <c r="E2262" s="5" t="s">
        <v>12</v>
      </c>
      <c r="F2262" s="5" t="s">
        <v>9220</v>
      </c>
      <c r="G2262" s="83" t="s">
        <v>521</v>
      </c>
      <c r="H2262" s="5" t="s">
        <v>8130</v>
      </c>
      <c r="I2262" s="5" t="s">
        <v>9221</v>
      </c>
      <c r="J2262" s="5" t="s">
        <v>880</v>
      </c>
      <c r="K2262" s="5" t="s">
        <v>106</v>
      </c>
      <c r="L2262" s="5" t="s">
        <v>16397</v>
      </c>
      <c r="M2262" s="5" t="s">
        <v>20139</v>
      </c>
      <c r="N2262" s="78"/>
      <c r="O2262" s="78"/>
      <c r="P2262" s="78"/>
    </row>
    <row r="2263" spans="1:16" ht="40.5" x14ac:dyDescent="0.25">
      <c r="A2263" s="24">
        <v>2260</v>
      </c>
      <c r="B2263" s="5" t="s">
        <v>7939</v>
      </c>
      <c r="C2263" s="89" t="s">
        <v>7941</v>
      </c>
      <c r="D2263" s="5" t="s">
        <v>4005</v>
      </c>
      <c r="E2263" s="5" t="s">
        <v>12</v>
      </c>
      <c r="F2263" s="5" t="s">
        <v>9220</v>
      </c>
      <c r="G2263" s="83" t="s">
        <v>521</v>
      </c>
      <c r="H2263" s="5" t="s">
        <v>8130</v>
      </c>
      <c r="I2263" s="5" t="s">
        <v>9222</v>
      </c>
      <c r="J2263" s="5" t="s">
        <v>1356</v>
      </c>
      <c r="K2263" s="5" t="s">
        <v>8130</v>
      </c>
      <c r="L2263" s="5" t="s">
        <v>16397</v>
      </c>
      <c r="M2263" s="5" t="s">
        <v>20140</v>
      </c>
      <c r="N2263" s="78"/>
      <c r="O2263" s="78"/>
      <c r="P2263" s="78"/>
    </row>
    <row r="2264" spans="1:16" ht="40.5" x14ac:dyDescent="0.25">
      <c r="A2264" s="24">
        <v>2261</v>
      </c>
      <c r="B2264" s="5" t="s">
        <v>7939</v>
      </c>
      <c r="C2264" s="89" t="s">
        <v>7941</v>
      </c>
      <c r="D2264" s="5" t="s">
        <v>4005</v>
      </c>
      <c r="E2264" s="5" t="s">
        <v>12</v>
      </c>
      <c r="F2264" s="5" t="s">
        <v>9220</v>
      </c>
      <c r="G2264" s="83" t="s">
        <v>521</v>
      </c>
      <c r="H2264" s="5" t="s">
        <v>8130</v>
      </c>
      <c r="I2264" s="5" t="s">
        <v>9223</v>
      </c>
      <c r="J2264" s="5" t="s">
        <v>1565</v>
      </c>
      <c r="K2264" s="5" t="s">
        <v>106</v>
      </c>
      <c r="L2264" s="5" t="s">
        <v>16397</v>
      </c>
      <c r="M2264" s="5" t="s">
        <v>20141</v>
      </c>
      <c r="N2264" s="78"/>
      <c r="O2264" s="78"/>
      <c r="P2264" s="78"/>
    </row>
    <row r="2265" spans="1:16" ht="40.5" x14ac:dyDescent="0.25">
      <c r="A2265" s="24">
        <v>2262</v>
      </c>
      <c r="B2265" s="5" t="s">
        <v>9210</v>
      </c>
      <c r="C2265" s="89" t="s">
        <v>9212</v>
      </c>
      <c r="D2265" s="5" t="s">
        <v>9209</v>
      </c>
      <c r="E2265" s="5" t="s">
        <v>12</v>
      </c>
      <c r="F2265" s="5" t="s">
        <v>9211</v>
      </c>
      <c r="G2265" s="83" t="s">
        <v>57</v>
      </c>
      <c r="H2265" s="5" t="s">
        <v>8411</v>
      </c>
      <c r="I2265" s="5" t="s">
        <v>9213</v>
      </c>
      <c r="J2265" s="5" t="s">
        <v>344</v>
      </c>
      <c r="K2265" s="5" t="s">
        <v>5348</v>
      </c>
      <c r="L2265" s="5" t="s">
        <v>16396</v>
      </c>
      <c r="M2265" s="5" t="s">
        <v>20133</v>
      </c>
      <c r="N2265" s="78"/>
      <c r="O2265" s="78"/>
      <c r="P2265" s="78"/>
    </row>
    <row r="2266" spans="1:16" ht="40.5" x14ac:dyDescent="0.25">
      <c r="A2266" s="24">
        <v>2263</v>
      </c>
      <c r="B2266" s="5" t="s">
        <v>9210</v>
      </c>
      <c r="C2266" s="89" t="s">
        <v>9212</v>
      </c>
      <c r="D2266" s="5" t="s">
        <v>9209</v>
      </c>
      <c r="E2266" s="5" t="s">
        <v>12</v>
      </c>
      <c r="F2266" s="5" t="s">
        <v>9211</v>
      </c>
      <c r="G2266" s="83" t="s">
        <v>57</v>
      </c>
      <c r="H2266" s="5" t="s">
        <v>8411</v>
      </c>
      <c r="I2266" s="5" t="s">
        <v>9215</v>
      </c>
      <c r="J2266" s="5" t="s">
        <v>60</v>
      </c>
      <c r="K2266" s="5" t="s">
        <v>9214</v>
      </c>
      <c r="L2266" s="5" t="s">
        <v>16396</v>
      </c>
      <c r="M2266" s="5" t="s">
        <v>20134</v>
      </c>
      <c r="N2266" s="78"/>
      <c r="O2266" s="78"/>
      <c r="P2266" s="78"/>
    </row>
    <row r="2267" spans="1:16" ht="40.5" x14ac:dyDescent="0.25">
      <c r="A2267" s="24">
        <v>2264</v>
      </c>
      <c r="B2267" s="5" t="s">
        <v>9210</v>
      </c>
      <c r="C2267" s="89" t="s">
        <v>9212</v>
      </c>
      <c r="D2267" s="5" t="s">
        <v>9209</v>
      </c>
      <c r="E2267" s="5" t="s">
        <v>12</v>
      </c>
      <c r="F2267" s="5" t="s">
        <v>9211</v>
      </c>
      <c r="G2267" s="83" t="s">
        <v>57</v>
      </c>
      <c r="H2267" s="5" t="s">
        <v>8411</v>
      </c>
      <c r="I2267" s="5" t="s">
        <v>9216</v>
      </c>
      <c r="J2267" s="5" t="s">
        <v>320</v>
      </c>
      <c r="K2267" s="5" t="s">
        <v>2591</v>
      </c>
      <c r="L2267" s="5" t="s">
        <v>16396</v>
      </c>
      <c r="M2267" s="5" t="s">
        <v>20135</v>
      </c>
      <c r="N2267" s="78"/>
      <c r="O2267" s="78"/>
      <c r="P2267" s="78"/>
    </row>
    <row r="2268" spans="1:16" ht="40.5" x14ac:dyDescent="0.25">
      <c r="A2268" s="24">
        <v>2265</v>
      </c>
      <c r="B2268" s="5" t="s">
        <v>9210</v>
      </c>
      <c r="C2268" s="89" t="s">
        <v>9212</v>
      </c>
      <c r="D2268" s="5" t="s">
        <v>9209</v>
      </c>
      <c r="E2268" s="5" t="s">
        <v>12</v>
      </c>
      <c r="F2268" s="5" t="s">
        <v>9211</v>
      </c>
      <c r="G2268" s="83" t="s">
        <v>57</v>
      </c>
      <c r="H2268" s="5" t="s">
        <v>8411</v>
      </c>
      <c r="I2268" s="5" t="s">
        <v>9217</v>
      </c>
      <c r="J2268" s="5" t="s">
        <v>342</v>
      </c>
      <c r="K2268" s="5" t="s">
        <v>4852</v>
      </c>
      <c r="L2268" s="5" t="s">
        <v>16396</v>
      </c>
      <c r="M2268" s="5" t="s">
        <v>20136</v>
      </c>
      <c r="N2268" s="78"/>
      <c r="O2268" s="78"/>
      <c r="P2268" s="78"/>
    </row>
    <row r="2269" spans="1:16" ht="40.5" x14ac:dyDescent="0.25">
      <c r="A2269" s="24">
        <v>2266</v>
      </c>
      <c r="B2269" s="5" t="s">
        <v>9210</v>
      </c>
      <c r="C2269" s="89" t="s">
        <v>9212</v>
      </c>
      <c r="D2269" s="5" t="s">
        <v>9209</v>
      </c>
      <c r="E2269" s="5" t="s">
        <v>12</v>
      </c>
      <c r="F2269" s="5" t="s">
        <v>9211</v>
      </c>
      <c r="G2269" s="83" t="s">
        <v>57</v>
      </c>
      <c r="H2269" s="5" t="s">
        <v>8411</v>
      </c>
      <c r="I2269" s="5" t="s">
        <v>9218</v>
      </c>
      <c r="J2269" s="5" t="s">
        <v>347</v>
      </c>
      <c r="K2269" s="5" t="s">
        <v>8411</v>
      </c>
      <c r="L2269" s="5" t="s">
        <v>16396</v>
      </c>
      <c r="M2269" s="5" t="s">
        <v>20137</v>
      </c>
      <c r="N2269" s="78"/>
      <c r="O2269" s="78"/>
      <c r="P2269" s="78"/>
    </row>
    <row r="2270" spans="1:16" ht="40.5" x14ac:dyDescent="0.25">
      <c r="A2270" s="24">
        <v>2267</v>
      </c>
      <c r="B2270" s="5" t="s">
        <v>9210</v>
      </c>
      <c r="C2270" s="89" t="s">
        <v>9212</v>
      </c>
      <c r="D2270" s="5" t="s">
        <v>9209</v>
      </c>
      <c r="E2270" s="5" t="s">
        <v>12</v>
      </c>
      <c r="F2270" s="5" t="s">
        <v>9211</v>
      </c>
      <c r="G2270" s="83" t="s">
        <v>57</v>
      </c>
      <c r="H2270" s="5" t="s">
        <v>8411</v>
      </c>
      <c r="I2270" s="5" t="s">
        <v>9219</v>
      </c>
      <c r="J2270" s="5" t="s">
        <v>340</v>
      </c>
      <c r="K2270" s="5" t="s">
        <v>8130</v>
      </c>
      <c r="L2270" s="5" t="s">
        <v>16396</v>
      </c>
      <c r="M2270" s="5" t="s">
        <v>20138</v>
      </c>
      <c r="N2270" s="78"/>
      <c r="O2270" s="78"/>
      <c r="P2270" s="78"/>
    </row>
    <row r="2271" spans="1:16" ht="40.5" x14ac:dyDescent="0.25">
      <c r="A2271" s="24">
        <v>2268</v>
      </c>
      <c r="B2271" s="5" t="s">
        <v>2673</v>
      </c>
      <c r="C2271" s="89" t="s">
        <v>2675</v>
      </c>
      <c r="D2271" s="5" t="s">
        <v>2672</v>
      </c>
      <c r="E2271" s="5" t="s">
        <v>12</v>
      </c>
      <c r="F2271" s="5" t="s">
        <v>9196</v>
      </c>
      <c r="G2271" s="83" t="s">
        <v>521</v>
      </c>
      <c r="H2271" s="5" t="s">
        <v>8130</v>
      </c>
      <c r="I2271" s="5" t="s">
        <v>9198</v>
      </c>
      <c r="J2271" s="5" t="s">
        <v>880</v>
      </c>
      <c r="K2271" s="5" t="s">
        <v>9197</v>
      </c>
      <c r="L2271" s="5" t="s">
        <v>16394</v>
      </c>
      <c r="M2271" s="5" t="s">
        <v>20126</v>
      </c>
      <c r="N2271" s="78"/>
      <c r="O2271" s="78"/>
      <c r="P2271" s="78"/>
    </row>
    <row r="2272" spans="1:16" ht="40.5" x14ac:dyDescent="0.25">
      <c r="A2272" s="24">
        <v>2269</v>
      </c>
      <c r="B2272" s="5" t="s">
        <v>2673</v>
      </c>
      <c r="C2272" s="89" t="s">
        <v>2675</v>
      </c>
      <c r="D2272" s="5" t="s">
        <v>2672</v>
      </c>
      <c r="E2272" s="5" t="s">
        <v>12</v>
      </c>
      <c r="F2272" s="5" t="s">
        <v>9196</v>
      </c>
      <c r="G2272" s="83" t="s">
        <v>521</v>
      </c>
      <c r="H2272" s="5" t="s">
        <v>8130</v>
      </c>
      <c r="I2272" s="5" t="s">
        <v>9199</v>
      </c>
      <c r="J2272" s="5" t="s">
        <v>1565</v>
      </c>
      <c r="K2272" s="5" t="s">
        <v>2457</v>
      </c>
      <c r="L2272" s="5" t="s">
        <v>16394</v>
      </c>
      <c r="M2272" s="5" t="s">
        <v>20127</v>
      </c>
      <c r="N2272" s="78"/>
      <c r="O2272" s="78"/>
      <c r="P2272" s="78"/>
    </row>
    <row r="2273" spans="1:16" ht="40.5" x14ac:dyDescent="0.25">
      <c r="A2273" s="24">
        <v>2270</v>
      </c>
      <c r="B2273" s="5" t="s">
        <v>2673</v>
      </c>
      <c r="C2273" s="89" t="s">
        <v>2675</v>
      </c>
      <c r="D2273" s="5" t="s">
        <v>2672</v>
      </c>
      <c r="E2273" s="5" t="s">
        <v>12</v>
      </c>
      <c r="F2273" s="5" t="s">
        <v>9196</v>
      </c>
      <c r="G2273" s="83" t="s">
        <v>521</v>
      </c>
      <c r="H2273" s="5" t="s">
        <v>8130</v>
      </c>
      <c r="I2273" s="5" t="s">
        <v>9200</v>
      </c>
      <c r="J2273" s="5" t="s">
        <v>1084</v>
      </c>
      <c r="K2273" s="5" t="s">
        <v>8130</v>
      </c>
      <c r="L2273" s="5" t="s">
        <v>16394</v>
      </c>
      <c r="M2273" s="5" t="s">
        <v>20128</v>
      </c>
      <c r="N2273" s="78"/>
      <c r="O2273" s="78"/>
      <c r="P2273" s="78"/>
    </row>
    <row r="2274" spans="1:16" ht="40.5" x14ac:dyDescent="0.25">
      <c r="A2274" s="24">
        <v>2271</v>
      </c>
      <c r="B2274" s="5" t="s">
        <v>2673</v>
      </c>
      <c r="C2274" s="89" t="s">
        <v>2675</v>
      </c>
      <c r="D2274" s="5" t="s">
        <v>2672</v>
      </c>
      <c r="E2274" s="5" t="s">
        <v>12</v>
      </c>
      <c r="F2274" s="5" t="s">
        <v>9196</v>
      </c>
      <c r="G2274" s="83" t="s">
        <v>521</v>
      </c>
      <c r="H2274" s="5" t="s">
        <v>8130</v>
      </c>
      <c r="I2274" s="5" t="s">
        <v>9201</v>
      </c>
      <c r="J2274" s="5" t="s">
        <v>1568</v>
      </c>
      <c r="K2274" s="5" t="s">
        <v>3996</v>
      </c>
      <c r="L2274" s="5" t="s">
        <v>16394</v>
      </c>
      <c r="M2274" s="5" t="s">
        <v>20129</v>
      </c>
      <c r="N2274" s="78"/>
      <c r="O2274" s="78"/>
      <c r="P2274" s="78"/>
    </row>
    <row r="2275" spans="1:16" ht="40.5" x14ac:dyDescent="0.25">
      <c r="A2275" s="24">
        <v>2272</v>
      </c>
      <c r="B2275" s="5" t="s">
        <v>2673</v>
      </c>
      <c r="C2275" s="89" t="s">
        <v>2675</v>
      </c>
      <c r="D2275" s="5" t="s">
        <v>2672</v>
      </c>
      <c r="E2275" s="5" t="s">
        <v>12</v>
      </c>
      <c r="F2275" s="5" t="s">
        <v>9196</v>
      </c>
      <c r="G2275" s="83" t="s">
        <v>521</v>
      </c>
      <c r="H2275" s="5" t="s">
        <v>8130</v>
      </c>
      <c r="I2275" s="5" t="s">
        <v>9202</v>
      </c>
      <c r="J2275" s="5" t="s">
        <v>1356</v>
      </c>
      <c r="K2275" s="5" t="s">
        <v>8130</v>
      </c>
      <c r="L2275" s="5" t="s">
        <v>16394</v>
      </c>
      <c r="M2275" s="5" t="s">
        <v>20130</v>
      </c>
      <c r="N2275" s="78"/>
      <c r="O2275" s="78"/>
      <c r="P2275" s="78"/>
    </row>
    <row r="2276" spans="1:16" ht="54" x14ac:dyDescent="0.25">
      <c r="A2276" s="24">
        <v>2273</v>
      </c>
      <c r="B2276" s="5" t="s">
        <v>6583</v>
      </c>
      <c r="C2276" s="89" t="s">
        <v>6585</v>
      </c>
      <c r="D2276" s="5" t="s">
        <v>6582</v>
      </c>
      <c r="E2276" s="5" t="s">
        <v>3</v>
      </c>
      <c r="F2276" s="5" t="s">
        <v>9192</v>
      </c>
      <c r="G2276" s="83" t="s">
        <v>15</v>
      </c>
      <c r="H2276" s="5" t="s">
        <v>6057</v>
      </c>
      <c r="I2276" s="5" t="s">
        <v>9193</v>
      </c>
      <c r="J2276" s="5" t="s">
        <v>26</v>
      </c>
      <c r="K2276" s="5" t="s">
        <v>6057</v>
      </c>
      <c r="L2276" s="5" t="s">
        <v>16393</v>
      </c>
      <c r="M2276" s="5" t="s">
        <v>20123</v>
      </c>
      <c r="N2276" s="78"/>
      <c r="O2276" s="78"/>
      <c r="P2276" s="78"/>
    </row>
    <row r="2277" spans="1:16" ht="54" x14ac:dyDescent="0.25">
      <c r="A2277" s="24">
        <v>2274</v>
      </c>
      <c r="B2277" s="5" t="s">
        <v>6583</v>
      </c>
      <c r="C2277" s="89" t="s">
        <v>6585</v>
      </c>
      <c r="D2277" s="5" t="s">
        <v>6582</v>
      </c>
      <c r="E2277" s="5" t="s">
        <v>3</v>
      </c>
      <c r="F2277" s="5" t="s">
        <v>9192</v>
      </c>
      <c r="G2277" s="83" t="s">
        <v>15</v>
      </c>
      <c r="H2277" s="5" t="s">
        <v>6057</v>
      </c>
      <c r="I2277" s="5" t="s">
        <v>9194</v>
      </c>
      <c r="J2277" s="5" t="s">
        <v>20</v>
      </c>
      <c r="K2277" s="5" t="s">
        <v>3091</v>
      </c>
      <c r="L2277" s="5" t="s">
        <v>16393</v>
      </c>
      <c r="M2277" s="5" t="s">
        <v>20124</v>
      </c>
      <c r="N2277" s="78"/>
      <c r="O2277" s="78"/>
      <c r="P2277" s="78"/>
    </row>
    <row r="2278" spans="1:16" ht="54" x14ac:dyDescent="0.25">
      <c r="A2278" s="24">
        <v>2275</v>
      </c>
      <c r="B2278" s="5" t="s">
        <v>6583</v>
      </c>
      <c r="C2278" s="89" t="s">
        <v>6585</v>
      </c>
      <c r="D2278" s="5" t="s">
        <v>6582</v>
      </c>
      <c r="E2278" s="5" t="s">
        <v>3</v>
      </c>
      <c r="F2278" s="5" t="s">
        <v>9192</v>
      </c>
      <c r="G2278" s="83" t="s">
        <v>15</v>
      </c>
      <c r="H2278" s="5" t="s">
        <v>6057</v>
      </c>
      <c r="I2278" s="5" t="s">
        <v>9195</v>
      </c>
      <c r="J2278" s="5" t="s">
        <v>656</v>
      </c>
      <c r="K2278" s="5" t="s">
        <v>6771</v>
      </c>
      <c r="L2278" s="5" t="s">
        <v>16393</v>
      </c>
      <c r="M2278" s="5" t="s">
        <v>20125</v>
      </c>
      <c r="N2278" s="78"/>
      <c r="O2278" s="78"/>
      <c r="P2278" s="78"/>
    </row>
    <row r="2279" spans="1:16" ht="40.5" x14ac:dyDescent="0.25">
      <c r="A2279" s="24">
        <v>2276</v>
      </c>
      <c r="B2279" s="5" t="s">
        <v>9187</v>
      </c>
      <c r="C2279" s="89" t="s">
        <v>9189</v>
      </c>
      <c r="D2279" s="5" t="s">
        <v>9186</v>
      </c>
      <c r="E2279" s="5" t="s">
        <v>12</v>
      </c>
      <c r="F2279" s="5" t="s">
        <v>9188</v>
      </c>
      <c r="G2279" s="83" t="s">
        <v>57</v>
      </c>
      <c r="H2279" s="5" t="s">
        <v>8130</v>
      </c>
      <c r="I2279" s="5" t="s">
        <v>9190</v>
      </c>
      <c r="J2279" s="5" t="s">
        <v>60</v>
      </c>
      <c r="K2279" s="5" t="s">
        <v>8130</v>
      </c>
      <c r="L2279" s="5" t="s">
        <v>16392</v>
      </c>
      <c r="M2279" s="5" t="s">
        <v>20121</v>
      </c>
      <c r="N2279" s="78"/>
      <c r="O2279" s="78"/>
      <c r="P2279" s="78"/>
    </row>
    <row r="2280" spans="1:16" ht="40.5" x14ac:dyDescent="0.25">
      <c r="A2280" s="24">
        <v>2277</v>
      </c>
      <c r="B2280" s="5" t="s">
        <v>9187</v>
      </c>
      <c r="C2280" s="89" t="s">
        <v>9189</v>
      </c>
      <c r="D2280" s="5" t="s">
        <v>9186</v>
      </c>
      <c r="E2280" s="5" t="s">
        <v>12</v>
      </c>
      <c r="F2280" s="5" t="s">
        <v>9188</v>
      </c>
      <c r="G2280" s="83" t="s">
        <v>57</v>
      </c>
      <c r="H2280" s="5" t="s">
        <v>8130</v>
      </c>
      <c r="I2280" s="5" t="s">
        <v>9191</v>
      </c>
      <c r="J2280" s="5" t="s">
        <v>320</v>
      </c>
      <c r="K2280" s="5" t="s">
        <v>5345</v>
      </c>
      <c r="L2280" s="5" t="s">
        <v>16392</v>
      </c>
      <c r="M2280" s="5" t="s">
        <v>20122</v>
      </c>
      <c r="N2280" s="78"/>
      <c r="O2280" s="78"/>
      <c r="P2280" s="78"/>
    </row>
    <row r="2281" spans="1:16" ht="54" x14ac:dyDescent="0.25">
      <c r="A2281" s="24">
        <v>2278</v>
      </c>
      <c r="B2281" s="5" t="s">
        <v>8664</v>
      </c>
      <c r="C2281" s="89" t="s">
        <v>8666</v>
      </c>
      <c r="D2281" s="5" t="s">
        <v>8663</v>
      </c>
      <c r="E2281" s="5" t="s">
        <v>69</v>
      </c>
      <c r="F2281" s="5" t="s">
        <v>8665</v>
      </c>
      <c r="G2281" s="83" t="s">
        <v>57</v>
      </c>
      <c r="H2281" s="5" t="s">
        <v>8130</v>
      </c>
      <c r="I2281" s="5" t="s">
        <v>8667</v>
      </c>
      <c r="J2281" s="5" t="s">
        <v>60</v>
      </c>
      <c r="K2281" s="5" t="s">
        <v>8130</v>
      </c>
      <c r="L2281" s="5" t="s">
        <v>16281</v>
      </c>
      <c r="M2281" s="5" t="s">
        <v>19947</v>
      </c>
      <c r="N2281" s="78"/>
      <c r="O2281" s="78"/>
      <c r="P2281" s="78"/>
    </row>
    <row r="2282" spans="1:16" ht="54" x14ac:dyDescent="0.25">
      <c r="A2282" s="24">
        <v>2279</v>
      </c>
      <c r="B2282" s="5" t="s">
        <v>9182</v>
      </c>
      <c r="C2282" s="89" t="s">
        <v>9184</v>
      </c>
      <c r="D2282" s="5" t="s">
        <v>9181</v>
      </c>
      <c r="E2282" s="5" t="s">
        <v>12</v>
      </c>
      <c r="F2282" s="5" t="s">
        <v>9183</v>
      </c>
      <c r="G2282" s="83" t="s">
        <v>57</v>
      </c>
      <c r="H2282" s="5" t="s">
        <v>8383</v>
      </c>
      <c r="I2282" s="5" t="s">
        <v>9185</v>
      </c>
      <c r="J2282" s="5" t="s">
        <v>60</v>
      </c>
      <c r="K2282" s="5" t="s">
        <v>8383</v>
      </c>
      <c r="L2282" s="5" t="s">
        <v>16391</v>
      </c>
      <c r="M2282" s="5" t="s">
        <v>20120</v>
      </c>
      <c r="N2282" s="78"/>
      <c r="O2282" s="78"/>
      <c r="P2282" s="78"/>
    </row>
    <row r="2283" spans="1:16" ht="54" x14ac:dyDescent="0.25">
      <c r="A2283" s="24">
        <v>2280</v>
      </c>
      <c r="B2283" s="5" t="s">
        <v>9177</v>
      </c>
      <c r="C2283" s="89" t="s">
        <v>9179</v>
      </c>
      <c r="D2283" s="5" t="s">
        <v>9176</v>
      </c>
      <c r="E2283" s="5" t="s">
        <v>12</v>
      </c>
      <c r="F2283" s="5" t="s">
        <v>9178</v>
      </c>
      <c r="G2283" s="83" t="s">
        <v>6</v>
      </c>
      <c r="H2283" s="5" t="s">
        <v>6057</v>
      </c>
      <c r="I2283" s="5" t="s">
        <v>9180</v>
      </c>
      <c r="J2283" s="5" t="s">
        <v>32</v>
      </c>
      <c r="K2283" s="5" t="s">
        <v>6057</v>
      </c>
      <c r="L2283" s="5" t="s">
        <v>16390</v>
      </c>
      <c r="M2283" s="5" t="s">
        <v>20119</v>
      </c>
      <c r="N2283" s="78"/>
      <c r="O2283" s="78"/>
      <c r="P2283" s="78"/>
    </row>
    <row r="2284" spans="1:16" ht="81" x14ac:dyDescent="0.25">
      <c r="A2284" s="24">
        <v>2281</v>
      </c>
      <c r="B2284" s="5" t="s">
        <v>9172</v>
      </c>
      <c r="C2284" s="89" t="s">
        <v>9174</v>
      </c>
      <c r="D2284" s="5" t="s">
        <v>9171</v>
      </c>
      <c r="E2284" s="5" t="s">
        <v>69</v>
      </c>
      <c r="F2284" s="5" t="s">
        <v>9173</v>
      </c>
      <c r="G2284" s="83" t="s">
        <v>6</v>
      </c>
      <c r="H2284" s="5" t="s">
        <v>7157</v>
      </c>
      <c r="I2284" s="5" t="s">
        <v>9175</v>
      </c>
      <c r="J2284" s="5" t="s">
        <v>48</v>
      </c>
      <c r="K2284" s="5" t="s">
        <v>7157</v>
      </c>
      <c r="L2284" s="5" t="s">
        <v>16389</v>
      </c>
      <c r="M2284" s="5" t="s">
        <v>20118</v>
      </c>
      <c r="N2284" s="78"/>
      <c r="O2284" s="78"/>
      <c r="P2284" s="78"/>
    </row>
    <row r="2285" spans="1:16" ht="40.5" x14ac:dyDescent="0.25">
      <c r="A2285" s="24">
        <v>2282</v>
      </c>
      <c r="B2285" s="5" t="s">
        <v>9160</v>
      </c>
      <c r="C2285" s="89" t="s">
        <v>9162</v>
      </c>
      <c r="D2285" s="5" t="s">
        <v>9159</v>
      </c>
      <c r="E2285" s="5" t="s">
        <v>69</v>
      </c>
      <c r="F2285" s="5" t="s">
        <v>9169</v>
      </c>
      <c r="G2285" s="83" t="s">
        <v>57</v>
      </c>
      <c r="H2285" s="5" t="s">
        <v>8130</v>
      </c>
      <c r="I2285" s="5" t="s">
        <v>9170</v>
      </c>
      <c r="J2285" s="5" t="s">
        <v>60</v>
      </c>
      <c r="K2285" s="5" t="s">
        <v>8130</v>
      </c>
      <c r="L2285" s="5" t="s">
        <v>16388</v>
      </c>
      <c r="M2285" s="5" t="s">
        <v>20117</v>
      </c>
      <c r="N2285" s="78"/>
      <c r="O2285" s="78"/>
      <c r="P2285" s="78"/>
    </row>
    <row r="2286" spans="1:16" ht="40.5" x14ac:dyDescent="0.25">
      <c r="A2286" s="24">
        <v>2283</v>
      </c>
      <c r="B2286" s="5" t="s">
        <v>9165</v>
      </c>
      <c r="C2286" s="89" t="s">
        <v>9167</v>
      </c>
      <c r="D2286" s="5" t="s">
        <v>9164</v>
      </c>
      <c r="E2286" s="5" t="s">
        <v>12</v>
      </c>
      <c r="F2286" s="5" t="s">
        <v>9166</v>
      </c>
      <c r="G2286" s="83" t="s">
        <v>6</v>
      </c>
      <c r="H2286" s="5" t="s">
        <v>8130</v>
      </c>
      <c r="I2286" s="5" t="s">
        <v>9168</v>
      </c>
      <c r="J2286" s="5" t="s">
        <v>32</v>
      </c>
      <c r="K2286" s="5" t="s">
        <v>8130</v>
      </c>
      <c r="L2286" s="5" t="s">
        <v>16387</v>
      </c>
      <c r="M2286" s="5" t="s">
        <v>20116</v>
      </c>
      <c r="N2286" s="78"/>
      <c r="O2286" s="78"/>
      <c r="P2286" s="78"/>
    </row>
    <row r="2287" spans="1:16" ht="40.5" x14ac:dyDescent="0.25">
      <c r="A2287" s="24">
        <v>2284</v>
      </c>
      <c r="B2287" s="5" t="s">
        <v>9160</v>
      </c>
      <c r="C2287" s="89" t="s">
        <v>9162</v>
      </c>
      <c r="D2287" s="5" t="s">
        <v>9159</v>
      </c>
      <c r="E2287" s="5" t="s">
        <v>69</v>
      </c>
      <c r="F2287" s="5" t="s">
        <v>9161</v>
      </c>
      <c r="G2287" s="83" t="s">
        <v>138</v>
      </c>
      <c r="H2287" s="5" t="s">
        <v>8130</v>
      </c>
      <c r="I2287" s="5" t="s">
        <v>9163</v>
      </c>
      <c r="J2287" s="5" t="s">
        <v>157</v>
      </c>
      <c r="K2287" s="5" t="s">
        <v>8130</v>
      </c>
      <c r="L2287" s="5" t="s">
        <v>16386</v>
      </c>
      <c r="M2287" s="5" t="s">
        <v>20115</v>
      </c>
      <c r="N2287" s="78"/>
      <c r="O2287" s="78"/>
      <c r="P2287" s="78"/>
    </row>
    <row r="2288" spans="1:16" ht="54" x14ac:dyDescent="0.25">
      <c r="A2288" s="24">
        <v>2285</v>
      </c>
      <c r="B2288" s="5" t="s">
        <v>9152</v>
      </c>
      <c r="C2288" s="89" t="s">
        <v>9154</v>
      </c>
      <c r="D2288" s="5" t="s">
        <v>9151</v>
      </c>
      <c r="E2288" s="5" t="s">
        <v>12</v>
      </c>
      <c r="F2288" s="5" t="s">
        <v>9156</v>
      </c>
      <c r="G2288" s="83" t="s">
        <v>15</v>
      </c>
      <c r="H2288" s="5" t="s">
        <v>4095</v>
      </c>
      <c r="I2288" s="5" t="s">
        <v>9157</v>
      </c>
      <c r="J2288" s="5" t="s">
        <v>20</v>
      </c>
      <c r="K2288" s="5" t="s">
        <v>4095</v>
      </c>
      <c r="L2288" s="5" t="s">
        <v>16385</v>
      </c>
      <c r="M2288" s="5" t="s">
        <v>20113</v>
      </c>
      <c r="N2288" s="78"/>
      <c r="O2288" s="78"/>
      <c r="P2288" s="78"/>
    </row>
    <row r="2289" spans="1:16" ht="54" x14ac:dyDescent="0.25">
      <c r="A2289" s="24">
        <v>2286</v>
      </c>
      <c r="B2289" s="5" t="s">
        <v>9152</v>
      </c>
      <c r="C2289" s="89" t="s">
        <v>9154</v>
      </c>
      <c r="D2289" s="5" t="s">
        <v>9151</v>
      </c>
      <c r="E2289" s="5" t="s">
        <v>12</v>
      </c>
      <c r="F2289" s="5" t="s">
        <v>9156</v>
      </c>
      <c r="G2289" s="83" t="s">
        <v>15</v>
      </c>
      <c r="H2289" s="5" t="s">
        <v>4095</v>
      </c>
      <c r="I2289" s="5" t="s">
        <v>9158</v>
      </c>
      <c r="J2289" s="5" t="s">
        <v>26</v>
      </c>
      <c r="K2289" s="5" t="s">
        <v>4095</v>
      </c>
      <c r="L2289" s="5" t="s">
        <v>16385</v>
      </c>
      <c r="M2289" s="5" t="s">
        <v>20114</v>
      </c>
      <c r="N2289" s="78"/>
      <c r="O2289" s="78"/>
      <c r="P2289" s="78"/>
    </row>
    <row r="2290" spans="1:16" ht="54" x14ac:dyDescent="0.25">
      <c r="A2290" s="24">
        <v>2287</v>
      </c>
      <c r="B2290" s="5" t="s">
        <v>9152</v>
      </c>
      <c r="C2290" s="89" t="s">
        <v>9154</v>
      </c>
      <c r="D2290" s="5" t="s">
        <v>9151</v>
      </c>
      <c r="E2290" s="5" t="s">
        <v>12</v>
      </c>
      <c r="F2290" s="5" t="s">
        <v>9153</v>
      </c>
      <c r="G2290" s="83" t="s">
        <v>6</v>
      </c>
      <c r="H2290" s="5" t="s">
        <v>8130</v>
      </c>
      <c r="I2290" s="5" t="s">
        <v>9155</v>
      </c>
      <c r="J2290" s="5" t="s">
        <v>10</v>
      </c>
      <c r="K2290" s="5" t="s">
        <v>8130</v>
      </c>
      <c r="L2290" s="5" t="s">
        <v>16384</v>
      </c>
      <c r="M2290" s="5" t="s">
        <v>20112</v>
      </c>
      <c r="N2290" s="78"/>
      <c r="O2290" s="78"/>
      <c r="P2290" s="78"/>
    </row>
    <row r="2291" spans="1:16" ht="54" x14ac:dyDescent="0.25">
      <c r="A2291" s="24">
        <v>2288</v>
      </c>
      <c r="B2291" s="5" t="s">
        <v>9147</v>
      </c>
      <c r="C2291" s="89" t="s">
        <v>9149</v>
      </c>
      <c r="D2291" s="5" t="s">
        <v>9146</v>
      </c>
      <c r="E2291" s="5" t="s">
        <v>69</v>
      </c>
      <c r="F2291" s="5" t="s">
        <v>9148</v>
      </c>
      <c r="G2291" s="83" t="s">
        <v>15</v>
      </c>
      <c r="H2291" s="5" t="s">
        <v>8383</v>
      </c>
      <c r="I2291" s="5" t="s">
        <v>9150</v>
      </c>
      <c r="J2291" s="5" t="s">
        <v>20</v>
      </c>
      <c r="K2291" s="5" t="s">
        <v>8383</v>
      </c>
      <c r="L2291" s="5" t="s">
        <v>16383</v>
      </c>
      <c r="M2291" s="5" t="s">
        <v>20111</v>
      </c>
      <c r="N2291" s="78"/>
      <c r="O2291" s="78"/>
      <c r="P2291" s="78"/>
    </row>
    <row r="2292" spans="1:16" ht="54" x14ac:dyDescent="0.25">
      <c r="A2292" s="24">
        <v>2289</v>
      </c>
      <c r="B2292" s="5" t="s">
        <v>9140</v>
      </c>
      <c r="C2292" s="89" t="s">
        <v>9142</v>
      </c>
      <c r="D2292" s="5" t="s">
        <v>9139</v>
      </c>
      <c r="E2292" s="5" t="s">
        <v>12</v>
      </c>
      <c r="F2292" s="5" t="s">
        <v>9141</v>
      </c>
      <c r="G2292" s="83" t="s">
        <v>15</v>
      </c>
      <c r="H2292" s="5" t="s">
        <v>4095</v>
      </c>
      <c r="I2292" s="5" t="s">
        <v>9143</v>
      </c>
      <c r="J2292" s="5" t="s">
        <v>20</v>
      </c>
      <c r="K2292" s="5" t="s">
        <v>7255</v>
      </c>
      <c r="L2292" s="5" t="s">
        <v>16382</v>
      </c>
      <c r="M2292" s="5" t="s">
        <v>20108</v>
      </c>
      <c r="N2292" s="78"/>
      <c r="O2292" s="78"/>
      <c r="P2292" s="78"/>
    </row>
    <row r="2293" spans="1:16" ht="54" x14ac:dyDescent="0.25">
      <c r="A2293" s="24">
        <v>2290</v>
      </c>
      <c r="B2293" s="5" t="s">
        <v>9140</v>
      </c>
      <c r="C2293" s="89" t="s">
        <v>9142</v>
      </c>
      <c r="D2293" s="5" t="s">
        <v>9139</v>
      </c>
      <c r="E2293" s="5" t="s">
        <v>12</v>
      </c>
      <c r="F2293" s="5" t="s">
        <v>9141</v>
      </c>
      <c r="G2293" s="83" t="s">
        <v>15</v>
      </c>
      <c r="H2293" s="5" t="s">
        <v>4095</v>
      </c>
      <c r="I2293" s="5" t="s">
        <v>9144</v>
      </c>
      <c r="J2293" s="5" t="s">
        <v>656</v>
      </c>
      <c r="K2293" s="5" t="s">
        <v>2457</v>
      </c>
      <c r="L2293" s="5" t="s">
        <v>16382</v>
      </c>
      <c r="M2293" s="5" t="s">
        <v>20109</v>
      </c>
      <c r="N2293" s="78"/>
      <c r="O2293" s="78"/>
      <c r="P2293" s="78"/>
    </row>
    <row r="2294" spans="1:16" ht="54" x14ac:dyDescent="0.25">
      <c r="A2294" s="24">
        <v>2291</v>
      </c>
      <c r="B2294" s="5" t="s">
        <v>9140</v>
      </c>
      <c r="C2294" s="89" t="s">
        <v>9142</v>
      </c>
      <c r="D2294" s="5" t="s">
        <v>9139</v>
      </c>
      <c r="E2294" s="5" t="s">
        <v>12</v>
      </c>
      <c r="F2294" s="5" t="s">
        <v>9141</v>
      </c>
      <c r="G2294" s="83" t="s">
        <v>15</v>
      </c>
      <c r="H2294" s="5" t="s">
        <v>4095</v>
      </c>
      <c r="I2294" s="5" t="s">
        <v>9145</v>
      </c>
      <c r="J2294" s="5" t="s">
        <v>26</v>
      </c>
      <c r="K2294" s="5" t="s">
        <v>2597</v>
      </c>
      <c r="L2294" s="5" t="s">
        <v>16382</v>
      </c>
      <c r="M2294" s="5" t="s">
        <v>20110</v>
      </c>
      <c r="N2294" s="78"/>
      <c r="O2294" s="78"/>
      <c r="P2294" s="78"/>
    </row>
    <row r="2295" spans="1:16" ht="54" x14ac:dyDescent="0.25">
      <c r="A2295" s="24">
        <v>2292</v>
      </c>
      <c r="B2295" s="5" t="s">
        <v>9001</v>
      </c>
      <c r="C2295" s="89" t="s">
        <v>9003</v>
      </c>
      <c r="D2295" s="5" t="s">
        <v>9000</v>
      </c>
      <c r="E2295" s="5" t="s">
        <v>69</v>
      </c>
      <c r="F2295" s="5" t="s">
        <v>9136</v>
      </c>
      <c r="G2295" s="83" t="s">
        <v>6</v>
      </c>
      <c r="H2295" s="5" t="s">
        <v>8383</v>
      </c>
      <c r="I2295" s="5" t="s">
        <v>9137</v>
      </c>
      <c r="J2295" s="5" t="s">
        <v>391</v>
      </c>
      <c r="K2295" s="5" t="s">
        <v>5801</v>
      </c>
      <c r="L2295" s="5" t="s">
        <v>16381</v>
      </c>
      <c r="M2295" s="5" t="s">
        <v>20106</v>
      </c>
      <c r="N2295" s="78"/>
      <c r="O2295" s="78"/>
      <c r="P2295" s="78"/>
    </row>
    <row r="2296" spans="1:16" ht="54" x14ac:dyDescent="0.25">
      <c r="A2296" s="24">
        <v>2293</v>
      </c>
      <c r="B2296" s="5" t="s">
        <v>9001</v>
      </c>
      <c r="C2296" s="89" t="s">
        <v>9003</v>
      </c>
      <c r="D2296" s="5" t="s">
        <v>9000</v>
      </c>
      <c r="E2296" s="5" t="s">
        <v>69</v>
      </c>
      <c r="F2296" s="5" t="s">
        <v>9136</v>
      </c>
      <c r="G2296" s="83" t="s">
        <v>6</v>
      </c>
      <c r="H2296" s="5" t="s">
        <v>8383</v>
      </c>
      <c r="I2296" s="5" t="s">
        <v>9138</v>
      </c>
      <c r="J2296" s="5" t="s">
        <v>67</v>
      </c>
      <c r="K2296" s="5" t="s">
        <v>8383</v>
      </c>
      <c r="L2296" s="5" t="s">
        <v>16381</v>
      </c>
      <c r="M2296" s="5" t="s">
        <v>20107</v>
      </c>
      <c r="N2296" s="78"/>
      <c r="O2296" s="78"/>
      <c r="P2296" s="78"/>
    </row>
    <row r="2297" spans="1:16" ht="40.5" x14ac:dyDescent="0.25">
      <c r="A2297" s="24">
        <v>2294</v>
      </c>
      <c r="B2297" s="5" t="s">
        <v>9130</v>
      </c>
      <c r="C2297" s="89" t="s">
        <v>9132</v>
      </c>
      <c r="D2297" s="5" t="s">
        <v>9129</v>
      </c>
      <c r="E2297" s="5" t="s">
        <v>3</v>
      </c>
      <c r="F2297" s="5" t="s">
        <v>9131</v>
      </c>
      <c r="G2297" s="83" t="s">
        <v>6</v>
      </c>
      <c r="H2297" s="5" t="s">
        <v>4095</v>
      </c>
      <c r="I2297" s="5" t="s">
        <v>9133</v>
      </c>
      <c r="J2297" s="5" t="s">
        <v>10</v>
      </c>
      <c r="K2297" s="5" t="s">
        <v>4095</v>
      </c>
      <c r="L2297" s="5" t="s">
        <v>16380</v>
      </c>
      <c r="M2297" s="5" t="s">
        <v>20103</v>
      </c>
      <c r="N2297" s="78"/>
      <c r="O2297" s="78"/>
      <c r="P2297" s="78"/>
    </row>
    <row r="2298" spans="1:16" ht="40.5" x14ac:dyDescent="0.25">
      <c r="A2298" s="24">
        <v>2295</v>
      </c>
      <c r="B2298" s="5" t="s">
        <v>9130</v>
      </c>
      <c r="C2298" s="89" t="s">
        <v>9132</v>
      </c>
      <c r="D2298" s="5" t="s">
        <v>9129</v>
      </c>
      <c r="E2298" s="5" t="s">
        <v>3</v>
      </c>
      <c r="F2298" s="5" t="s">
        <v>9131</v>
      </c>
      <c r="G2298" s="83" t="s">
        <v>6</v>
      </c>
      <c r="H2298" s="5" t="s">
        <v>4095</v>
      </c>
      <c r="I2298" s="5" t="s">
        <v>9134</v>
      </c>
      <c r="J2298" s="5" t="s">
        <v>90</v>
      </c>
      <c r="K2298" s="5" t="s">
        <v>3687</v>
      </c>
      <c r="L2298" s="5" t="s">
        <v>16380</v>
      </c>
      <c r="M2298" s="5" t="s">
        <v>20104</v>
      </c>
      <c r="N2298" s="78"/>
      <c r="O2298" s="78"/>
      <c r="P2298" s="78"/>
    </row>
    <row r="2299" spans="1:16" ht="40.5" x14ac:dyDescent="0.25">
      <c r="A2299" s="24">
        <v>2296</v>
      </c>
      <c r="B2299" s="5" t="s">
        <v>9130</v>
      </c>
      <c r="C2299" s="89" t="s">
        <v>9132</v>
      </c>
      <c r="D2299" s="5" t="s">
        <v>9129</v>
      </c>
      <c r="E2299" s="5" t="s">
        <v>3</v>
      </c>
      <c r="F2299" s="5" t="s">
        <v>9131</v>
      </c>
      <c r="G2299" s="83" t="s">
        <v>6</v>
      </c>
      <c r="H2299" s="5" t="s">
        <v>4095</v>
      </c>
      <c r="I2299" s="5" t="s">
        <v>9135</v>
      </c>
      <c r="J2299" s="5" t="s">
        <v>32</v>
      </c>
      <c r="K2299" s="5" t="s">
        <v>4095</v>
      </c>
      <c r="L2299" s="5" t="s">
        <v>16380</v>
      </c>
      <c r="M2299" s="5" t="s">
        <v>20105</v>
      </c>
      <c r="N2299" s="78"/>
      <c r="O2299" s="78"/>
      <c r="P2299" s="78"/>
    </row>
    <row r="2300" spans="1:16" ht="54" x14ac:dyDescent="0.25">
      <c r="A2300" s="24">
        <v>2297</v>
      </c>
      <c r="B2300" s="5" t="s">
        <v>9123</v>
      </c>
      <c r="C2300" s="89" t="s">
        <v>9125</v>
      </c>
      <c r="D2300" s="5" t="s">
        <v>9122</v>
      </c>
      <c r="E2300" s="5" t="s">
        <v>12</v>
      </c>
      <c r="F2300" s="5" t="s">
        <v>9124</v>
      </c>
      <c r="G2300" s="83" t="s">
        <v>15</v>
      </c>
      <c r="H2300" s="5" t="s">
        <v>4095</v>
      </c>
      <c r="I2300" s="5" t="s">
        <v>9126</v>
      </c>
      <c r="J2300" s="5" t="s">
        <v>20</v>
      </c>
      <c r="K2300" s="5" t="s">
        <v>3401</v>
      </c>
      <c r="L2300" s="5" t="s">
        <v>16379</v>
      </c>
      <c r="M2300" s="5" t="s">
        <v>20100</v>
      </c>
      <c r="N2300" s="78"/>
      <c r="O2300" s="78"/>
      <c r="P2300" s="78"/>
    </row>
    <row r="2301" spans="1:16" ht="54" x14ac:dyDescent="0.25">
      <c r="A2301" s="24">
        <v>2298</v>
      </c>
      <c r="B2301" s="5" t="s">
        <v>9123</v>
      </c>
      <c r="C2301" s="89" t="s">
        <v>9125</v>
      </c>
      <c r="D2301" s="5" t="s">
        <v>9122</v>
      </c>
      <c r="E2301" s="5" t="s">
        <v>12</v>
      </c>
      <c r="F2301" s="5" t="s">
        <v>9124</v>
      </c>
      <c r="G2301" s="83" t="s">
        <v>15</v>
      </c>
      <c r="H2301" s="5" t="s">
        <v>4095</v>
      </c>
      <c r="I2301" s="5" t="s">
        <v>9127</v>
      </c>
      <c r="J2301" s="5" t="s">
        <v>26</v>
      </c>
      <c r="K2301" s="5" t="s">
        <v>3401</v>
      </c>
      <c r="L2301" s="5" t="s">
        <v>16379</v>
      </c>
      <c r="M2301" s="5" t="s">
        <v>20101</v>
      </c>
      <c r="N2301" s="78"/>
      <c r="O2301" s="78"/>
      <c r="P2301" s="78"/>
    </row>
    <row r="2302" spans="1:16" ht="54" x14ac:dyDescent="0.25">
      <c r="A2302" s="24">
        <v>2299</v>
      </c>
      <c r="B2302" s="5" t="s">
        <v>9123</v>
      </c>
      <c r="C2302" s="89" t="s">
        <v>9125</v>
      </c>
      <c r="D2302" s="5" t="s">
        <v>9122</v>
      </c>
      <c r="E2302" s="5" t="s">
        <v>12</v>
      </c>
      <c r="F2302" s="5" t="s">
        <v>9124</v>
      </c>
      <c r="G2302" s="83" t="s">
        <v>15</v>
      </c>
      <c r="H2302" s="5" t="s">
        <v>4095</v>
      </c>
      <c r="I2302" s="5" t="s">
        <v>9128</v>
      </c>
      <c r="J2302" s="5" t="s">
        <v>656</v>
      </c>
      <c r="K2302" s="5" t="s">
        <v>4095</v>
      </c>
      <c r="L2302" s="5" t="s">
        <v>16379</v>
      </c>
      <c r="M2302" s="5" t="s">
        <v>20102</v>
      </c>
      <c r="N2302" s="78"/>
      <c r="O2302" s="78"/>
      <c r="P2302" s="78"/>
    </row>
    <row r="2303" spans="1:16" ht="67.5" x14ac:dyDescent="0.25">
      <c r="A2303" s="24">
        <v>2300</v>
      </c>
      <c r="B2303" s="5" t="s">
        <v>7570</v>
      </c>
      <c r="C2303" s="89" t="s">
        <v>7572</v>
      </c>
      <c r="D2303" s="5" t="s">
        <v>7569</v>
      </c>
      <c r="E2303" s="5" t="s">
        <v>3</v>
      </c>
      <c r="F2303" s="5" t="s">
        <v>9120</v>
      </c>
      <c r="G2303" s="83" t="s">
        <v>15</v>
      </c>
      <c r="H2303" s="5" t="s">
        <v>4095</v>
      </c>
      <c r="I2303" s="5" t="s">
        <v>9121</v>
      </c>
      <c r="J2303" s="5" t="s">
        <v>20</v>
      </c>
      <c r="K2303" s="5" t="s">
        <v>4095</v>
      </c>
      <c r="L2303" s="5" t="s">
        <v>16378</v>
      </c>
      <c r="M2303" s="5" t="s">
        <v>20099</v>
      </c>
      <c r="N2303" s="78"/>
      <c r="O2303" s="78"/>
      <c r="P2303" s="78"/>
    </row>
    <row r="2304" spans="1:16" ht="67.5" x14ac:dyDescent="0.25">
      <c r="A2304" s="24">
        <v>2301</v>
      </c>
      <c r="B2304" s="5" t="s">
        <v>9115</v>
      </c>
      <c r="C2304" s="89" t="s">
        <v>9117</v>
      </c>
      <c r="D2304" s="5" t="s">
        <v>9114</v>
      </c>
      <c r="E2304" s="5" t="s">
        <v>69</v>
      </c>
      <c r="F2304" s="5" t="s">
        <v>9116</v>
      </c>
      <c r="G2304" s="83" t="s">
        <v>6</v>
      </c>
      <c r="H2304" s="5" t="s">
        <v>4095</v>
      </c>
      <c r="I2304" s="5" t="s">
        <v>9118</v>
      </c>
      <c r="J2304" s="5" t="s">
        <v>48</v>
      </c>
      <c r="K2304" s="5" t="s">
        <v>4095</v>
      </c>
      <c r="L2304" s="5" t="s">
        <v>16377</v>
      </c>
      <c r="M2304" s="5" t="s">
        <v>20097</v>
      </c>
      <c r="N2304" s="78"/>
      <c r="O2304" s="78"/>
      <c r="P2304" s="78"/>
    </row>
    <row r="2305" spans="1:16" ht="67.5" x14ac:dyDescent="0.25">
      <c r="A2305" s="24">
        <v>2302</v>
      </c>
      <c r="B2305" s="5" t="s">
        <v>9115</v>
      </c>
      <c r="C2305" s="89" t="s">
        <v>9117</v>
      </c>
      <c r="D2305" s="5" t="s">
        <v>9114</v>
      </c>
      <c r="E2305" s="5" t="s">
        <v>69</v>
      </c>
      <c r="F2305" s="5" t="s">
        <v>9116</v>
      </c>
      <c r="G2305" s="83" t="s">
        <v>6</v>
      </c>
      <c r="H2305" s="5" t="s">
        <v>4095</v>
      </c>
      <c r="I2305" s="5" t="s">
        <v>9119</v>
      </c>
      <c r="J2305" s="5" t="s">
        <v>32</v>
      </c>
      <c r="K2305" s="5" t="s">
        <v>5345</v>
      </c>
      <c r="L2305" s="5" t="s">
        <v>16377</v>
      </c>
      <c r="M2305" s="5" t="s">
        <v>20098</v>
      </c>
      <c r="N2305" s="78"/>
      <c r="O2305" s="78"/>
      <c r="P2305" s="78"/>
    </row>
    <row r="2306" spans="1:16" ht="54" x14ac:dyDescent="0.25">
      <c r="A2306" s="24">
        <v>2303</v>
      </c>
      <c r="B2306" s="5" t="s">
        <v>9109</v>
      </c>
      <c r="C2306" s="89" t="s">
        <v>9111</v>
      </c>
      <c r="D2306" s="5" t="s">
        <v>9108</v>
      </c>
      <c r="E2306" s="5" t="s">
        <v>3</v>
      </c>
      <c r="F2306" s="5" t="s">
        <v>9110</v>
      </c>
      <c r="G2306" s="83" t="s">
        <v>6</v>
      </c>
      <c r="H2306" s="5" t="s">
        <v>4095</v>
      </c>
      <c r="I2306" s="5" t="s">
        <v>9112</v>
      </c>
      <c r="J2306" s="5" t="s">
        <v>48</v>
      </c>
      <c r="K2306" s="5" t="s">
        <v>4095</v>
      </c>
      <c r="L2306" s="5" t="s">
        <v>16376</v>
      </c>
      <c r="M2306" s="5" t="s">
        <v>20095</v>
      </c>
      <c r="N2306" s="78"/>
      <c r="O2306" s="78"/>
      <c r="P2306" s="78"/>
    </row>
    <row r="2307" spans="1:16" ht="54" x14ac:dyDescent="0.25">
      <c r="A2307" s="24">
        <v>2304</v>
      </c>
      <c r="B2307" s="5" t="s">
        <v>9109</v>
      </c>
      <c r="C2307" s="89" t="s">
        <v>9111</v>
      </c>
      <c r="D2307" s="5" t="s">
        <v>9108</v>
      </c>
      <c r="E2307" s="5" t="s">
        <v>3</v>
      </c>
      <c r="F2307" s="5" t="s">
        <v>9110</v>
      </c>
      <c r="G2307" s="83" t="s">
        <v>6</v>
      </c>
      <c r="H2307" s="5" t="s">
        <v>4095</v>
      </c>
      <c r="I2307" s="5" t="s">
        <v>9113</v>
      </c>
      <c r="J2307" s="5" t="s">
        <v>391</v>
      </c>
      <c r="K2307" s="5" t="s">
        <v>4095</v>
      </c>
      <c r="L2307" s="5" t="s">
        <v>16376</v>
      </c>
      <c r="M2307" s="5" t="s">
        <v>20096</v>
      </c>
      <c r="N2307" s="78"/>
      <c r="O2307" s="78"/>
      <c r="P2307" s="78"/>
    </row>
    <row r="2308" spans="1:16" ht="40.5" x14ac:dyDescent="0.25">
      <c r="A2308" s="24">
        <v>2305</v>
      </c>
      <c r="B2308" s="5" t="s">
        <v>9104</v>
      </c>
      <c r="C2308" s="89" t="s">
        <v>9106</v>
      </c>
      <c r="D2308" s="5" t="s">
        <v>9103</v>
      </c>
      <c r="E2308" s="5" t="s">
        <v>12</v>
      </c>
      <c r="F2308" s="5" t="s">
        <v>9105</v>
      </c>
      <c r="G2308" s="83" t="s">
        <v>6</v>
      </c>
      <c r="H2308" s="5" t="s">
        <v>4095</v>
      </c>
      <c r="I2308" s="5" t="s">
        <v>9107</v>
      </c>
      <c r="J2308" s="5" t="s">
        <v>164</v>
      </c>
      <c r="K2308" s="5" t="s">
        <v>4095</v>
      </c>
      <c r="L2308" s="5" t="s">
        <v>16375</v>
      </c>
      <c r="M2308" s="5" t="s">
        <v>20094</v>
      </c>
      <c r="N2308" s="78"/>
      <c r="O2308" s="78"/>
      <c r="P2308" s="78"/>
    </row>
    <row r="2309" spans="1:16" ht="40.5" x14ac:dyDescent="0.25">
      <c r="A2309" s="24">
        <v>2306</v>
      </c>
      <c r="B2309" s="5" t="s">
        <v>9098</v>
      </c>
      <c r="C2309" s="89" t="s">
        <v>9100</v>
      </c>
      <c r="D2309" s="5" t="s">
        <v>9097</v>
      </c>
      <c r="E2309" s="5" t="s">
        <v>69</v>
      </c>
      <c r="F2309" s="5" t="s">
        <v>9099</v>
      </c>
      <c r="G2309" s="83" t="s">
        <v>57</v>
      </c>
      <c r="H2309" s="5" t="s">
        <v>4095</v>
      </c>
      <c r="I2309" s="5" t="s">
        <v>9101</v>
      </c>
      <c r="J2309" s="5" t="s">
        <v>60</v>
      </c>
      <c r="K2309" s="5" t="s">
        <v>4095</v>
      </c>
      <c r="L2309" s="5" t="s">
        <v>16374</v>
      </c>
      <c r="M2309" s="5" t="s">
        <v>20092</v>
      </c>
      <c r="N2309" s="78"/>
      <c r="O2309" s="78"/>
      <c r="P2309" s="78"/>
    </row>
    <row r="2310" spans="1:16" ht="40.5" x14ac:dyDescent="0.25">
      <c r="A2310" s="24">
        <v>2307</v>
      </c>
      <c r="B2310" s="5" t="s">
        <v>9098</v>
      </c>
      <c r="C2310" s="89" t="s">
        <v>9100</v>
      </c>
      <c r="D2310" s="5" t="s">
        <v>9097</v>
      </c>
      <c r="E2310" s="5" t="s">
        <v>69</v>
      </c>
      <c r="F2310" s="5" t="s">
        <v>9099</v>
      </c>
      <c r="G2310" s="83" t="s">
        <v>57</v>
      </c>
      <c r="H2310" s="5" t="s">
        <v>4095</v>
      </c>
      <c r="I2310" s="5" t="s">
        <v>9102</v>
      </c>
      <c r="J2310" s="5" t="s">
        <v>336</v>
      </c>
      <c r="K2310" s="5" t="s">
        <v>4574</v>
      </c>
      <c r="L2310" s="5" t="s">
        <v>16374</v>
      </c>
      <c r="M2310" s="5" t="s">
        <v>20093</v>
      </c>
      <c r="N2310" s="78"/>
      <c r="O2310" s="78"/>
      <c r="P2310" s="78"/>
    </row>
    <row r="2311" spans="1:16" ht="40.5" x14ac:dyDescent="0.25">
      <c r="A2311" s="24">
        <v>2308</v>
      </c>
      <c r="B2311" s="5" t="s">
        <v>9093</v>
      </c>
      <c r="C2311" s="89" t="s">
        <v>9095</v>
      </c>
      <c r="D2311" s="5" t="s">
        <v>9092</v>
      </c>
      <c r="E2311" s="5" t="s">
        <v>3</v>
      </c>
      <c r="F2311" s="5" t="s">
        <v>9094</v>
      </c>
      <c r="G2311" s="83" t="s">
        <v>6</v>
      </c>
      <c r="H2311" s="5" t="s">
        <v>4095</v>
      </c>
      <c r="I2311" s="5" t="s">
        <v>9096</v>
      </c>
      <c r="J2311" s="5" t="s">
        <v>32</v>
      </c>
      <c r="K2311" s="5" t="s">
        <v>4095</v>
      </c>
      <c r="L2311" s="5" t="s">
        <v>16373</v>
      </c>
      <c r="M2311" s="5" t="s">
        <v>20091</v>
      </c>
      <c r="N2311" s="78"/>
      <c r="O2311" s="78"/>
      <c r="P2311" s="78"/>
    </row>
    <row r="2312" spans="1:16" ht="40.5" x14ac:dyDescent="0.25">
      <c r="A2312" s="24">
        <v>2309</v>
      </c>
      <c r="B2312" s="5" t="s">
        <v>1039</v>
      </c>
      <c r="C2312" s="89" t="s">
        <v>1041</v>
      </c>
      <c r="D2312" s="5" t="s">
        <v>1038</v>
      </c>
      <c r="E2312" s="5" t="s">
        <v>69</v>
      </c>
      <c r="F2312" s="5" t="s">
        <v>9090</v>
      </c>
      <c r="G2312" s="83" t="s">
        <v>6</v>
      </c>
      <c r="H2312" s="5" t="s">
        <v>4095</v>
      </c>
      <c r="I2312" s="5" t="s">
        <v>9091</v>
      </c>
      <c r="J2312" s="5" t="s">
        <v>32</v>
      </c>
      <c r="K2312" s="5" t="s">
        <v>4095</v>
      </c>
      <c r="L2312" s="5" t="s">
        <v>16372</v>
      </c>
      <c r="M2312" s="5" t="s">
        <v>20090</v>
      </c>
      <c r="N2312" s="78"/>
      <c r="O2312" s="78"/>
      <c r="P2312" s="78"/>
    </row>
    <row r="2313" spans="1:16" ht="54" x14ac:dyDescent="0.25">
      <c r="A2313" s="24">
        <v>2310</v>
      </c>
      <c r="B2313" s="5" t="s">
        <v>9086</v>
      </c>
      <c r="C2313" s="89" t="s">
        <v>9088</v>
      </c>
      <c r="D2313" s="5" t="s">
        <v>9085</v>
      </c>
      <c r="E2313" s="5" t="s">
        <v>69</v>
      </c>
      <c r="F2313" s="5" t="s">
        <v>9087</v>
      </c>
      <c r="G2313" s="83" t="s">
        <v>15</v>
      </c>
      <c r="H2313" s="5" t="s">
        <v>4095</v>
      </c>
      <c r="I2313" s="5" t="s">
        <v>9089</v>
      </c>
      <c r="J2313" s="5" t="s">
        <v>20</v>
      </c>
      <c r="K2313" s="5" t="s">
        <v>4095</v>
      </c>
      <c r="L2313" s="5" t="s">
        <v>16371</v>
      </c>
      <c r="M2313" s="5" t="s">
        <v>20089</v>
      </c>
      <c r="N2313" s="78"/>
      <c r="O2313" s="78"/>
      <c r="P2313" s="78" t="s">
        <v>25132</v>
      </c>
    </row>
    <row r="2314" spans="1:16" ht="40.5" x14ac:dyDescent="0.25">
      <c r="A2314" s="24">
        <v>2311</v>
      </c>
      <c r="B2314" s="5" t="s">
        <v>7728</v>
      </c>
      <c r="C2314" s="89" t="s">
        <v>7730</v>
      </c>
      <c r="D2314" s="5" t="s">
        <v>7727</v>
      </c>
      <c r="E2314" s="5" t="s">
        <v>12</v>
      </c>
      <c r="F2314" s="5" t="s">
        <v>9083</v>
      </c>
      <c r="G2314" s="83" t="s">
        <v>521</v>
      </c>
      <c r="H2314" s="5" t="s">
        <v>4095</v>
      </c>
      <c r="I2314" s="5" t="s">
        <v>9084</v>
      </c>
      <c r="J2314" s="5" t="s">
        <v>1565</v>
      </c>
      <c r="K2314" s="5" t="s">
        <v>4095</v>
      </c>
      <c r="L2314" s="5" t="s">
        <v>16370</v>
      </c>
      <c r="M2314" s="5" t="s">
        <v>20088</v>
      </c>
      <c r="N2314" s="78"/>
      <c r="O2314" s="78"/>
      <c r="P2314" s="78"/>
    </row>
    <row r="2315" spans="1:16" ht="27" x14ac:dyDescent="0.25">
      <c r="A2315" s="24">
        <v>2312</v>
      </c>
      <c r="B2315" s="5" t="s">
        <v>8860</v>
      </c>
      <c r="C2315" s="89" t="s">
        <v>8862</v>
      </c>
      <c r="D2315" s="5" t="s">
        <v>8859</v>
      </c>
      <c r="E2315" s="5" t="s">
        <v>69</v>
      </c>
      <c r="F2315" s="5" t="s">
        <v>8861</v>
      </c>
      <c r="G2315" s="83" t="s">
        <v>6</v>
      </c>
      <c r="H2315" s="5" t="s">
        <v>4095</v>
      </c>
      <c r="I2315" s="5" t="s">
        <v>8863</v>
      </c>
      <c r="J2315" s="5" t="s">
        <v>48</v>
      </c>
      <c r="K2315" s="5" t="s">
        <v>4095</v>
      </c>
      <c r="L2315" s="5" t="s">
        <v>16324</v>
      </c>
      <c r="M2315" s="5" t="s">
        <v>20018</v>
      </c>
      <c r="N2315" s="78"/>
      <c r="O2315" s="78"/>
      <c r="P2315" s="78"/>
    </row>
    <row r="2316" spans="1:16" ht="54" x14ac:dyDescent="0.25">
      <c r="A2316" s="24">
        <v>2313</v>
      </c>
      <c r="B2316" s="5" t="s">
        <v>9077</v>
      </c>
      <c r="C2316" s="89" t="s">
        <v>9079</v>
      </c>
      <c r="D2316" s="5" t="s">
        <v>9076</v>
      </c>
      <c r="E2316" s="5" t="s">
        <v>12</v>
      </c>
      <c r="F2316" s="5" t="s">
        <v>9078</v>
      </c>
      <c r="G2316" s="83" t="s">
        <v>15</v>
      </c>
      <c r="H2316" s="5" t="s">
        <v>4095</v>
      </c>
      <c r="I2316" s="5" t="s">
        <v>9080</v>
      </c>
      <c r="J2316" s="5" t="s">
        <v>26</v>
      </c>
      <c r="K2316" s="5" t="s">
        <v>3087</v>
      </c>
      <c r="L2316" s="5" t="s">
        <v>16369</v>
      </c>
      <c r="M2316" s="5" t="s">
        <v>20085</v>
      </c>
      <c r="N2316" s="78"/>
      <c r="O2316" s="78"/>
      <c r="P2316" s="78"/>
    </row>
    <row r="2317" spans="1:16" ht="54" x14ac:dyDescent="0.25">
      <c r="A2317" s="24">
        <v>2314</v>
      </c>
      <c r="B2317" s="5" t="s">
        <v>9077</v>
      </c>
      <c r="C2317" s="89" t="s">
        <v>9079</v>
      </c>
      <c r="D2317" s="5" t="s">
        <v>9076</v>
      </c>
      <c r="E2317" s="5" t="s">
        <v>12</v>
      </c>
      <c r="F2317" s="5" t="s">
        <v>9078</v>
      </c>
      <c r="G2317" s="83" t="s">
        <v>15</v>
      </c>
      <c r="H2317" s="5" t="s">
        <v>4095</v>
      </c>
      <c r="I2317" s="5" t="s">
        <v>9081</v>
      </c>
      <c r="J2317" s="5" t="s">
        <v>656</v>
      </c>
      <c r="K2317" s="5" t="s">
        <v>5348</v>
      </c>
      <c r="L2317" s="5" t="s">
        <v>16369</v>
      </c>
      <c r="M2317" s="5" t="s">
        <v>20086</v>
      </c>
      <c r="N2317" s="78"/>
      <c r="O2317" s="78"/>
      <c r="P2317" s="78"/>
    </row>
    <row r="2318" spans="1:16" ht="54" x14ac:dyDescent="0.25">
      <c r="A2318" s="24">
        <v>2315</v>
      </c>
      <c r="B2318" s="5" t="s">
        <v>9077</v>
      </c>
      <c r="C2318" s="89" t="s">
        <v>9079</v>
      </c>
      <c r="D2318" s="5" t="s">
        <v>9076</v>
      </c>
      <c r="E2318" s="5" t="s">
        <v>12</v>
      </c>
      <c r="F2318" s="5" t="s">
        <v>9078</v>
      </c>
      <c r="G2318" s="83" t="s">
        <v>15</v>
      </c>
      <c r="H2318" s="5" t="s">
        <v>4095</v>
      </c>
      <c r="I2318" s="5" t="s">
        <v>9082</v>
      </c>
      <c r="J2318" s="5" t="s">
        <v>20</v>
      </c>
      <c r="K2318" s="5" t="s">
        <v>4095</v>
      </c>
      <c r="L2318" s="5" t="s">
        <v>16369</v>
      </c>
      <c r="M2318" s="5" t="s">
        <v>20087</v>
      </c>
      <c r="N2318" s="78"/>
      <c r="O2318" s="78"/>
      <c r="P2318" s="78"/>
    </row>
    <row r="2319" spans="1:16" ht="54" x14ac:dyDescent="0.25">
      <c r="A2319" s="24">
        <v>2316</v>
      </c>
      <c r="B2319" s="5" t="s">
        <v>1233</v>
      </c>
      <c r="C2319" s="89" t="s">
        <v>1235</v>
      </c>
      <c r="D2319" s="5" t="s">
        <v>1232</v>
      </c>
      <c r="E2319" s="5" t="s">
        <v>3</v>
      </c>
      <c r="F2319" s="5" t="s">
        <v>9072</v>
      </c>
      <c r="G2319" s="83" t="s">
        <v>6</v>
      </c>
      <c r="H2319" s="5" t="s">
        <v>8383</v>
      </c>
      <c r="I2319" s="5" t="s">
        <v>9073</v>
      </c>
      <c r="J2319" s="5" t="s">
        <v>67</v>
      </c>
      <c r="K2319" s="5" t="s">
        <v>9</v>
      </c>
      <c r="L2319" s="5" t="s">
        <v>16368</v>
      </c>
      <c r="M2319" s="5" t="s">
        <v>20082</v>
      </c>
      <c r="N2319" s="78"/>
      <c r="O2319" s="78"/>
      <c r="P2319" s="78"/>
    </row>
    <row r="2320" spans="1:16" ht="54" x14ac:dyDescent="0.25">
      <c r="A2320" s="24">
        <v>2317</v>
      </c>
      <c r="B2320" s="5" t="s">
        <v>1233</v>
      </c>
      <c r="C2320" s="89" t="s">
        <v>1235</v>
      </c>
      <c r="D2320" s="5" t="s">
        <v>1232</v>
      </c>
      <c r="E2320" s="5" t="s">
        <v>3</v>
      </c>
      <c r="F2320" s="5" t="s">
        <v>9072</v>
      </c>
      <c r="G2320" s="83" t="s">
        <v>6</v>
      </c>
      <c r="H2320" s="5" t="s">
        <v>8383</v>
      </c>
      <c r="I2320" s="5" t="s">
        <v>9074</v>
      </c>
      <c r="J2320" s="5" t="s">
        <v>32</v>
      </c>
      <c r="K2320" s="5" t="s">
        <v>8383</v>
      </c>
      <c r="L2320" s="5" t="s">
        <v>16368</v>
      </c>
      <c r="M2320" s="5" t="s">
        <v>20083</v>
      </c>
      <c r="N2320" s="78"/>
      <c r="O2320" s="78"/>
      <c r="P2320" s="78"/>
    </row>
    <row r="2321" spans="1:16" ht="54" x14ac:dyDescent="0.25">
      <c r="A2321" s="24">
        <v>2318</v>
      </c>
      <c r="B2321" s="5" t="s">
        <v>1233</v>
      </c>
      <c r="C2321" s="89" t="s">
        <v>1235</v>
      </c>
      <c r="D2321" s="5" t="s">
        <v>1232</v>
      </c>
      <c r="E2321" s="5" t="s">
        <v>3</v>
      </c>
      <c r="F2321" s="5" t="s">
        <v>9072</v>
      </c>
      <c r="G2321" s="83" t="s">
        <v>6</v>
      </c>
      <c r="H2321" s="5" t="s">
        <v>8383</v>
      </c>
      <c r="I2321" s="5" t="s">
        <v>9075</v>
      </c>
      <c r="J2321" s="5" t="s">
        <v>10</v>
      </c>
      <c r="K2321" s="5" t="s">
        <v>5345</v>
      </c>
      <c r="L2321" s="5" t="s">
        <v>16368</v>
      </c>
      <c r="M2321" s="5" t="s">
        <v>20084</v>
      </c>
      <c r="N2321" s="78"/>
      <c r="O2321" s="78"/>
      <c r="P2321" s="78"/>
    </row>
    <row r="2322" spans="1:16" ht="27" x14ac:dyDescent="0.25">
      <c r="A2322" s="24">
        <v>2319</v>
      </c>
      <c r="B2322" s="5" t="s">
        <v>3804</v>
      </c>
      <c r="C2322" s="89" t="s">
        <v>3806</v>
      </c>
      <c r="D2322" s="5" t="s">
        <v>3803</v>
      </c>
      <c r="E2322" s="5" t="s">
        <v>12</v>
      </c>
      <c r="F2322" s="5" t="s">
        <v>9070</v>
      </c>
      <c r="G2322" s="83" t="s">
        <v>6</v>
      </c>
      <c r="H2322" s="5" t="s">
        <v>4095</v>
      </c>
      <c r="I2322" s="5" t="s">
        <v>9071</v>
      </c>
      <c r="J2322" s="5" t="s">
        <v>164</v>
      </c>
      <c r="K2322" s="5" t="s">
        <v>2243</v>
      </c>
      <c r="L2322" s="5" t="s">
        <v>16367</v>
      </c>
      <c r="M2322" s="5" t="s">
        <v>20081</v>
      </c>
      <c r="N2322" s="78"/>
      <c r="O2322" s="78"/>
      <c r="P2322" s="78"/>
    </row>
    <row r="2323" spans="1:16" ht="40.5" x14ac:dyDescent="0.25">
      <c r="A2323" s="24">
        <v>2320</v>
      </c>
      <c r="B2323" s="5" t="s">
        <v>9066</v>
      </c>
      <c r="C2323" s="89" t="s">
        <v>9068</v>
      </c>
      <c r="D2323" s="5" t="s">
        <v>9065</v>
      </c>
      <c r="E2323" s="5" t="s">
        <v>69</v>
      </c>
      <c r="F2323" s="5" t="s">
        <v>9067</v>
      </c>
      <c r="G2323" s="83" t="s">
        <v>6</v>
      </c>
      <c r="H2323" s="5" t="s">
        <v>4095</v>
      </c>
      <c r="I2323" s="5" t="s">
        <v>9069</v>
      </c>
      <c r="J2323" s="5" t="s">
        <v>32</v>
      </c>
      <c r="K2323" s="5" t="s">
        <v>4095</v>
      </c>
      <c r="L2323" s="5" t="s">
        <v>16366</v>
      </c>
      <c r="M2323" s="5" t="s">
        <v>20080</v>
      </c>
      <c r="N2323" s="78"/>
      <c r="O2323" s="78"/>
      <c r="P2323" s="78"/>
    </row>
    <row r="2324" spans="1:16" ht="54" x14ac:dyDescent="0.25">
      <c r="A2324" s="24">
        <v>2321</v>
      </c>
      <c r="B2324" s="5" t="s">
        <v>9061</v>
      </c>
      <c r="C2324" s="89" t="s">
        <v>9063</v>
      </c>
      <c r="D2324" s="5" t="s">
        <v>9060</v>
      </c>
      <c r="E2324" s="5" t="s">
        <v>69</v>
      </c>
      <c r="F2324" s="5" t="s">
        <v>9062</v>
      </c>
      <c r="G2324" s="83" t="s">
        <v>6</v>
      </c>
      <c r="H2324" s="5" t="s">
        <v>4095</v>
      </c>
      <c r="I2324" s="5" t="s">
        <v>9064</v>
      </c>
      <c r="J2324" s="5" t="s">
        <v>32</v>
      </c>
      <c r="K2324" s="5" t="s">
        <v>4095</v>
      </c>
      <c r="L2324" s="5" t="s">
        <v>16365</v>
      </c>
      <c r="M2324" s="5" t="s">
        <v>20079</v>
      </c>
      <c r="N2324" s="78"/>
      <c r="O2324" s="78"/>
      <c r="P2324" s="78"/>
    </row>
    <row r="2325" spans="1:16" ht="54" x14ac:dyDescent="0.25">
      <c r="A2325" s="24">
        <v>2322</v>
      </c>
      <c r="B2325" s="5" t="s">
        <v>9056</v>
      </c>
      <c r="C2325" s="89" t="s">
        <v>9058</v>
      </c>
      <c r="D2325" s="5" t="s">
        <v>9055</v>
      </c>
      <c r="E2325" s="5" t="s">
        <v>12</v>
      </c>
      <c r="F2325" s="5" t="s">
        <v>9057</v>
      </c>
      <c r="G2325" s="83" t="s">
        <v>6</v>
      </c>
      <c r="H2325" s="5" t="s">
        <v>8383</v>
      </c>
      <c r="I2325" s="5" t="s">
        <v>9059</v>
      </c>
      <c r="J2325" s="5" t="s">
        <v>32</v>
      </c>
      <c r="K2325" s="5" t="s">
        <v>8383</v>
      </c>
      <c r="L2325" s="5" t="s">
        <v>16364</v>
      </c>
      <c r="M2325" s="5" t="s">
        <v>20078</v>
      </c>
      <c r="N2325" s="78"/>
      <c r="O2325" s="78"/>
      <c r="P2325" s="78"/>
    </row>
    <row r="2326" spans="1:16" ht="54" x14ac:dyDescent="0.25">
      <c r="A2326" s="24">
        <v>2323</v>
      </c>
      <c r="B2326" s="5" t="s">
        <v>9049</v>
      </c>
      <c r="C2326" s="89" t="s">
        <v>9051</v>
      </c>
      <c r="D2326" s="5" t="s">
        <v>9048</v>
      </c>
      <c r="E2326" s="5" t="s">
        <v>12</v>
      </c>
      <c r="F2326" s="5" t="s">
        <v>9050</v>
      </c>
      <c r="G2326" s="83" t="s">
        <v>15</v>
      </c>
      <c r="H2326" s="5" t="s">
        <v>4095</v>
      </c>
      <c r="I2326" s="5" t="s">
        <v>9052</v>
      </c>
      <c r="J2326" s="5" t="s">
        <v>275</v>
      </c>
      <c r="K2326" s="5" t="s">
        <v>5345</v>
      </c>
      <c r="L2326" s="5" t="s">
        <v>16363</v>
      </c>
      <c r="M2326" s="5" t="s">
        <v>20075</v>
      </c>
      <c r="N2326" s="78"/>
      <c r="O2326" s="78"/>
      <c r="P2326" s="78"/>
    </row>
    <row r="2327" spans="1:16" ht="54" x14ac:dyDescent="0.25">
      <c r="A2327" s="24">
        <v>2324</v>
      </c>
      <c r="B2327" s="5" t="s">
        <v>9049</v>
      </c>
      <c r="C2327" s="89" t="s">
        <v>9051</v>
      </c>
      <c r="D2327" s="5" t="s">
        <v>9048</v>
      </c>
      <c r="E2327" s="5" t="s">
        <v>12</v>
      </c>
      <c r="F2327" s="5" t="s">
        <v>9050</v>
      </c>
      <c r="G2327" s="83" t="s">
        <v>15</v>
      </c>
      <c r="H2327" s="5" t="s">
        <v>4095</v>
      </c>
      <c r="I2327" s="5" t="s">
        <v>9053</v>
      </c>
      <c r="J2327" s="5" t="s">
        <v>26</v>
      </c>
      <c r="K2327" s="5" t="s">
        <v>5345</v>
      </c>
      <c r="L2327" s="5" t="s">
        <v>16363</v>
      </c>
      <c r="M2327" s="5" t="s">
        <v>20076</v>
      </c>
      <c r="N2327" s="78"/>
      <c r="O2327" s="78"/>
      <c r="P2327" s="78"/>
    </row>
    <row r="2328" spans="1:16" ht="54" x14ac:dyDescent="0.25">
      <c r="A2328" s="24">
        <v>2325</v>
      </c>
      <c r="B2328" s="5" t="s">
        <v>9049</v>
      </c>
      <c r="C2328" s="89" t="s">
        <v>9051</v>
      </c>
      <c r="D2328" s="5" t="s">
        <v>9048</v>
      </c>
      <c r="E2328" s="5" t="s">
        <v>12</v>
      </c>
      <c r="F2328" s="5" t="s">
        <v>9050</v>
      </c>
      <c r="G2328" s="83" t="s">
        <v>15</v>
      </c>
      <c r="H2328" s="5" t="s">
        <v>4095</v>
      </c>
      <c r="I2328" s="5" t="s">
        <v>9054</v>
      </c>
      <c r="J2328" s="5" t="s">
        <v>1208</v>
      </c>
      <c r="K2328" s="5" t="s">
        <v>4095</v>
      </c>
      <c r="L2328" s="5" t="s">
        <v>16363</v>
      </c>
      <c r="M2328" s="5" t="s">
        <v>20077</v>
      </c>
      <c r="N2328" s="78"/>
      <c r="O2328" s="78"/>
      <c r="P2328" s="78"/>
    </row>
    <row r="2329" spans="1:16" ht="27" x14ac:dyDescent="0.25">
      <c r="A2329" s="24">
        <v>2326</v>
      </c>
      <c r="B2329" s="5" t="s">
        <v>9044</v>
      </c>
      <c r="C2329" s="89" t="s">
        <v>9046</v>
      </c>
      <c r="D2329" s="5" t="s">
        <v>9043</v>
      </c>
      <c r="E2329" s="5" t="s">
        <v>12</v>
      </c>
      <c r="F2329" s="5" t="s">
        <v>9045</v>
      </c>
      <c r="G2329" s="83" t="s">
        <v>6</v>
      </c>
      <c r="H2329" s="5" t="s">
        <v>4095</v>
      </c>
      <c r="I2329" s="5" t="s">
        <v>9047</v>
      </c>
      <c r="J2329" s="5" t="s">
        <v>32</v>
      </c>
      <c r="K2329" s="5" t="s">
        <v>4095</v>
      </c>
      <c r="L2329" s="5" t="s">
        <v>16362</v>
      </c>
      <c r="M2329" s="5" t="s">
        <v>20074</v>
      </c>
      <c r="N2329" s="78"/>
      <c r="O2329" s="78"/>
      <c r="P2329" s="78"/>
    </row>
    <row r="2330" spans="1:16" ht="40.5" x14ac:dyDescent="0.25">
      <c r="A2330" s="24">
        <v>2327</v>
      </c>
      <c r="B2330" s="5" t="s">
        <v>9039</v>
      </c>
      <c r="C2330" s="89" t="s">
        <v>9041</v>
      </c>
      <c r="D2330" s="5" t="s">
        <v>9038</v>
      </c>
      <c r="E2330" s="5" t="s">
        <v>12</v>
      </c>
      <c r="F2330" s="5" t="s">
        <v>9040</v>
      </c>
      <c r="G2330" s="83" t="s">
        <v>6</v>
      </c>
      <c r="H2330" s="5" t="s">
        <v>4095</v>
      </c>
      <c r="I2330" s="5" t="s">
        <v>9042</v>
      </c>
      <c r="J2330" s="5" t="s">
        <v>32</v>
      </c>
      <c r="K2330" s="5" t="s">
        <v>4095</v>
      </c>
      <c r="L2330" s="5" t="s">
        <v>16361</v>
      </c>
      <c r="M2330" s="5" t="s">
        <v>20073</v>
      </c>
      <c r="N2330" s="78"/>
      <c r="O2330" s="78"/>
      <c r="P2330" s="78"/>
    </row>
    <row r="2331" spans="1:16" ht="27" x14ac:dyDescent="0.25">
      <c r="A2331" s="24">
        <v>2328</v>
      </c>
      <c r="B2331" s="5" t="s">
        <v>9034</v>
      </c>
      <c r="C2331" s="89" t="s">
        <v>9036</v>
      </c>
      <c r="D2331" s="5" t="s">
        <v>9033</v>
      </c>
      <c r="E2331" s="5" t="s">
        <v>3</v>
      </c>
      <c r="F2331" s="5" t="s">
        <v>9035</v>
      </c>
      <c r="G2331" s="83" t="s">
        <v>6</v>
      </c>
      <c r="H2331" s="5" t="s">
        <v>4095</v>
      </c>
      <c r="I2331" s="5" t="s">
        <v>9037</v>
      </c>
      <c r="J2331" s="5" t="s">
        <v>32</v>
      </c>
      <c r="K2331" s="5" t="s">
        <v>4095</v>
      </c>
      <c r="L2331" s="5" t="s">
        <v>16360</v>
      </c>
      <c r="M2331" s="5" t="s">
        <v>20072</v>
      </c>
      <c r="N2331" s="78"/>
      <c r="O2331" s="78"/>
      <c r="P2331" s="78"/>
    </row>
    <row r="2332" spans="1:16" ht="81" x14ac:dyDescent="0.25">
      <c r="A2332" s="24">
        <v>2329</v>
      </c>
      <c r="B2332" s="5" t="s">
        <v>8127</v>
      </c>
      <c r="C2332" s="89" t="s">
        <v>8129</v>
      </c>
      <c r="D2332" s="5" t="s">
        <v>8126</v>
      </c>
      <c r="E2332" s="5" t="s">
        <v>12</v>
      </c>
      <c r="F2332" s="5" t="s">
        <v>8128</v>
      </c>
      <c r="G2332" s="83" t="s">
        <v>138</v>
      </c>
      <c r="H2332" s="5" t="s">
        <v>8130</v>
      </c>
      <c r="I2332" s="5" t="s">
        <v>8131</v>
      </c>
      <c r="J2332" s="5" t="s">
        <v>157</v>
      </c>
      <c r="K2332" s="5" t="s">
        <v>8130</v>
      </c>
      <c r="L2332" s="5" t="s">
        <v>16168</v>
      </c>
      <c r="M2332" s="5" t="s">
        <v>19768</v>
      </c>
      <c r="N2332" s="78"/>
      <c r="O2332" s="78"/>
      <c r="P2332" s="78"/>
    </row>
    <row r="2333" spans="1:16" ht="40.5" x14ac:dyDescent="0.25">
      <c r="A2333" s="24">
        <v>2330</v>
      </c>
      <c r="B2333" s="5" t="s">
        <v>9029</v>
      </c>
      <c r="C2333" s="89" t="s">
        <v>9031</v>
      </c>
      <c r="D2333" s="5" t="s">
        <v>9028</v>
      </c>
      <c r="E2333" s="5" t="s">
        <v>12</v>
      </c>
      <c r="F2333" s="5" t="s">
        <v>9030</v>
      </c>
      <c r="G2333" s="83" t="s">
        <v>6</v>
      </c>
      <c r="H2333" s="5" t="s">
        <v>8130</v>
      </c>
      <c r="I2333" s="5" t="s">
        <v>9032</v>
      </c>
      <c r="J2333" s="5" t="s">
        <v>32</v>
      </c>
      <c r="K2333" s="5" t="s">
        <v>8130</v>
      </c>
      <c r="L2333" s="5" t="s">
        <v>16359</v>
      </c>
      <c r="M2333" s="5" t="s">
        <v>20071</v>
      </c>
      <c r="N2333" s="78" t="s">
        <v>25133</v>
      </c>
      <c r="O2333" s="78"/>
      <c r="P2333" s="78"/>
    </row>
    <row r="2334" spans="1:16" ht="54" x14ac:dyDescent="0.25">
      <c r="A2334" s="24">
        <v>2331</v>
      </c>
      <c r="B2334" s="5" t="s">
        <v>9024</v>
      </c>
      <c r="C2334" s="89" t="s">
        <v>9026</v>
      </c>
      <c r="D2334" s="5" t="s">
        <v>9023</v>
      </c>
      <c r="E2334" s="5" t="s">
        <v>12</v>
      </c>
      <c r="F2334" s="5" t="s">
        <v>9025</v>
      </c>
      <c r="G2334" s="83" t="s">
        <v>521</v>
      </c>
      <c r="H2334" s="5" t="s">
        <v>8383</v>
      </c>
      <c r="I2334" s="5" t="s">
        <v>9027</v>
      </c>
      <c r="J2334" s="5" t="s">
        <v>931</v>
      </c>
      <c r="K2334" s="5" t="s">
        <v>8383</v>
      </c>
      <c r="L2334" s="5" t="s">
        <v>16358</v>
      </c>
      <c r="M2334" s="5" t="s">
        <v>20070</v>
      </c>
      <c r="N2334" s="78"/>
      <c r="O2334" s="78"/>
      <c r="P2334" s="78"/>
    </row>
    <row r="2335" spans="1:16" ht="40.5" x14ac:dyDescent="0.25">
      <c r="A2335" s="24">
        <v>2332</v>
      </c>
      <c r="B2335" s="5" t="s">
        <v>828</v>
      </c>
      <c r="C2335" s="89" t="s">
        <v>830</v>
      </c>
      <c r="D2335" s="5" t="s">
        <v>827</v>
      </c>
      <c r="E2335" s="5" t="s">
        <v>3</v>
      </c>
      <c r="F2335" s="5" t="s">
        <v>9019</v>
      </c>
      <c r="G2335" s="83" t="s">
        <v>6</v>
      </c>
      <c r="H2335" s="5" t="s">
        <v>4095</v>
      </c>
      <c r="I2335" s="5" t="s">
        <v>9020</v>
      </c>
      <c r="J2335" s="5" t="s">
        <v>10</v>
      </c>
      <c r="K2335" s="5" t="s">
        <v>8130</v>
      </c>
      <c r="L2335" s="5" t="s">
        <v>16357</v>
      </c>
      <c r="M2335" s="5" t="s">
        <v>20067</v>
      </c>
      <c r="N2335" s="78"/>
      <c r="O2335" s="78"/>
      <c r="P2335" s="78"/>
    </row>
    <row r="2336" spans="1:16" ht="40.5" x14ac:dyDescent="0.25">
      <c r="A2336" s="24">
        <v>2333</v>
      </c>
      <c r="B2336" s="5" t="s">
        <v>828</v>
      </c>
      <c r="C2336" s="89" t="s">
        <v>830</v>
      </c>
      <c r="D2336" s="5" t="s">
        <v>827</v>
      </c>
      <c r="E2336" s="5" t="s">
        <v>3</v>
      </c>
      <c r="F2336" s="5" t="s">
        <v>9019</v>
      </c>
      <c r="G2336" s="83" t="s">
        <v>6</v>
      </c>
      <c r="H2336" s="5" t="s">
        <v>4095</v>
      </c>
      <c r="I2336" s="5" t="s">
        <v>9021</v>
      </c>
      <c r="J2336" s="5" t="s">
        <v>32</v>
      </c>
      <c r="K2336" s="5" t="s">
        <v>4095</v>
      </c>
      <c r="L2336" s="5" t="s">
        <v>16357</v>
      </c>
      <c r="M2336" s="5" t="s">
        <v>20068</v>
      </c>
      <c r="N2336" s="78"/>
      <c r="O2336" s="78"/>
      <c r="P2336" s="78"/>
    </row>
    <row r="2337" spans="1:16" ht="40.5" x14ac:dyDescent="0.25">
      <c r="A2337" s="24">
        <v>2334</v>
      </c>
      <c r="B2337" s="5" t="s">
        <v>828</v>
      </c>
      <c r="C2337" s="89" t="s">
        <v>830</v>
      </c>
      <c r="D2337" s="5" t="s">
        <v>827</v>
      </c>
      <c r="E2337" s="5" t="s">
        <v>3</v>
      </c>
      <c r="F2337" s="5" t="s">
        <v>9019</v>
      </c>
      <c r="G2337" s="83" t="s">
        <v>6</v>
      </c>
      <c r="H2337" s="5" t="s">
        <v>4095</v>
      </c>
      <c r="I2337" s="5" t="s">
        <v>9022</v>
      </c>
      <c r="J2337" s="5" t="s">
        <v>391</v>
      </c>
      <c r="K2337" s="5" t="s">
        <v>5345</v>
      </c>
      <c r="L2337" s="5" t="s">
        <v>16357</v>
      </c>
      <c r="M2337" s="5" t="s">
        <v>20069</v>
      </c>
      <c r="N2337" s="78"/>
      <c r="O2337" s="78"/>
      <c r="P2337" s="78"/>
    </row>
    <row r="2338" spans="1:16" ht="40.5" x14ac:dyDescent="0.25">
      <c r="A2338" s="24">
        <v>2335</v>
      </c>
      <c r="B2338" s="5" t="s">
        <v>2152</v>
      </c>
      <c r="C2338" s="89" t="s">
        <v>2154</v>
      </c>
      <c r="D2338" s="5" t="s">
        <v>2151</v>
      </c>
      <c r="E2338" s="5" t="s">
        <v>69</v>
      </c>
      <c r="F2338" s="5" t="s">
        <v>9016</v>
      </c>
      <c r="G2338" s="83" t="s">
        <v>521</v>
      </c>
      <c r="H2338" s="5" t="s">
        <v>4095</v>
      </c>
      <c r="I2338" s="5" t="s">
        <v>9017</v>
      </c>
      <c r="J2338" s="5" t="s">
        <v>1084</v>
      </c>
      <c r="K2338" s="5" t="s">
        <v>19</v>
      </c>
      <c r="L2338" s="5" t="s">
        <v>16356</v>
      </c>
      <c r="M2338" s="5" t="s">
        <v>20065</v>
      </c>
      <c r="N2338" s="78"/>
      <c r="O2338" s="78"/>
      <c r="P2338" s="78"/>
    </row>
    <row r="2339" spans="1:16" ht="40.5" x14ac:dyDescent="0.25">
      <c r="A2339" s="24">
        <v>2336</v>
      </c>
      <c r="B2339" s="5" t="s">
        <v>2152</v>
      </c>
      <c r="C2339" s="89" t="s">
        <v>2154</v>
      </c>
      <c r="D2339" s="5" t="s">
        <v>2151</v>
      </c>
      <c r="E2339" s="5" t="s">
        <v>69</v>
      </c>
      <c r="F2339" s="5" t="s">
        <v>9016</v>
      </c>
      <c r="G2339" s="83" t="s">
        <v>521</v>
      </c>
      <c r="H2339" s="5" t="s">
        <v>4095</v>
      </c>
      <c r="I2339" s="5" t="s">
        <v>9018</v>
      </c>
      <c r="J2339" s="5" t="s">
        <v>1356</v>
      </c>
      <c r="K2339" s="5" t="s">
        <v>4095</v>
      </c>
      <c r="L2339" s="5" t="s">
        <v>16356</v>
      </c>
      <c r="M2339" s="5" t="s">
        <v>20066</v>
      </c>
      <c r="N2339" s="78"/>
      <c r="O2339" s="78"/>
      <c r="P2339" s="78"/>
    </row>
    <row r="2340" spans="1:16" ht="40.5" x14ac:dyDescent="0.25">
      <c r="A2340" s="24">
        <v>2337</v>
      </c>
      <c r="B2340" s="5" t="s">
        <v>9011</v>
      </c>
      <c r="C2340" s="89" t="s">
        <v>9013</v>
      </c>
      <c r="D2340" s="5" t="s">
        <v>9010</v>
      </c>
      <c r="E2340" s="5" t="s">
        <v>3</v>
      </c>
      <c r="F2340" s="5" t="s">
        <v>9012</v>
      </c>
      <c r="G2340" s="83" t="s">
        <v>6</v>
      </c>
      <c r="H2340" s="5" t="s">
        <v>4095</v>
      </c>
      <c r="I2340" s="5" t="s">
        <v>9014</v>
      </c>
      <c r="J2340" s="5" t="s">
        <v>67</v>
      </c>
      <c r="K2340" s="5" t="s">
        <v>2707</v>
      </c>
      <c r="L2340" s="5" t="s">
        <v>16355</v>
      </c>
      <c r="M2340" s="5" t="s">
        <v>20063</v>
      </c>
      <c r="N2340" s="78"/>
      <c r="O2340" s="78"/>
      <c r="P2340" s="78"/>
    </row>
    <row r="2341" spans="1:16" ht="40.5" x14ac:dyDescent="0.25">
      <c r="A2341" s="24">
        <v>2338</v>
      </c>
      <c r="B2341" s="5" t="s">
        <v>9011</v>
      </c>
      <c r="C2341" s="89" t="s">
        <v>9013</v>
      </c>
      <c r="D2341" s="5" t="s">
        <v>9010</v>
      </c>
      <c r="E2341" s="5" t="s">
        <v>3</v>
      </c>
      <c r="F2341" s="5" t="s">
        <v>9012</v>
      </c>
      <c r="G2341" s="83" t="s">
        <v>6</v>
      </c>
      <c r="H2341" s="5" t="s">
        <v>4095</v>
      </c>
      <c r="I2341" s="5" t="s">
        <v>9015</v>
      </c>
      <c r="J2341" s="5" t="s">
        <v>32</v>
      </c>
      <c r="K2341" s="5" t="s">
        <v>4095</v>
      </c>
      <c r="L2341" s="5" t="s">
        <v>16355</v>
      </c>
      <c r="M2341" s="5" t="s">
        <v>20064</v>
      </c>
      <c r="N2341" s="78"/>
      <c r="O2341" s="78"/>
      <c r="P2341" s="78"/>
    </row>
    <row r="2342" spans="1:16" ht="54" x14ac:dyDescent="0.25">
      <c r="A2342" s="24">
        <v>2339</v>
      </c>
      <c r="B2342" s="5" t="s">
        <v>9006</v>
      </c>
      <c r="C2342" s="89" t="s">
        <v>9008</v>
      </c>
      <c r="D2342" s="5" t="s">
        <v>9005</v>
      </c>
      <c r="E2342" s="5" t="s">
        <v>12</v>
      </c>
      <c r="F2342" s="5" t="s">
        <v>9007</v>
      </c>
      <c r="G2342" s="83" t="s">
        <v>6</v>
      </c>
      <c r="H2342" s="5" t="s">
        <v>4095</v>
      </c>
      <c r="I2342" s="5" t="s">
        <v>9009</v>
      </c>
      <c r="J2342" s="5" t="s">
        <v>32</v>
      </c>
      <c r="K2342" s="5" t="s">
        <v>4095</v>
      </c>
      <c r="L2342" s="5" t="s">
        <v>16354</v>
      </c>
      <c r="M2342" s="5" t="s">
        <v>20062</v>
      </c>
      <c r="N2342" s="78"/>
      <c r="O2342" s="78"/>
      <c r="P2342" s="78"/>
    </row>
    <row r="2343" spans="1:16" ht="54" x14ac:dyDescent="0.25">
      <c r="A2343" s="24">
        <v>2340</v>
      </c>
      <c r="B2343" s="5" t="s">
        <v>9001</v>
      </c>
      <c r="C2343" s="89" t="s">
        <v>9003</v>
      </c>
      <c r="D2343" s="5" t="s">
        <v>9000</v>
      </c>
      <c r="E2343" s="5" t="s">
        <v>12</v>
      </c>
      <c r="F2343" s="5" t="s">
        <v>9002</v>
      </c>
      <c r="G2343" s="83" t="s">
        <v>6</v>
      </c>
      <c r="H2343" s="5" t="s">
        <v>4095</v>
      </c>
      <c r="I2343" s="5" t="s">
        <v>9004</v>
      </c>
      <c r="J2343" s="5" t="s">
        <v>32</v>
      </c>
      <c r="K2343" s="5" t="s">
        <v>4095</v>
      </c>
      <c r="L2343" s="5" t="s">
        <v>16353</v>
      </c>
      <c r="M2343" s="5" t="s">
        <v>20061</v>
      </c>
      <c r="N2343" s="78"/>
      <c r="O2343" s="78"/>
      <c r="P2343" s="78"/>
    </row>
    <row r="2344" spans="1:16" ht="40.5" x14ac:dyDescent="0.25">
      <c r="A2344" s="24">
        <v>2341</v>
      </c>
      <c r="B2344" s="5" t="s">
        <v>8996</v>
      </c>
      <c r="C2344" s="89" t="s">
        <v>8998</v>
      </c>
      <c r="D2344" s="5" t="s">
        <v>8995</v>
      </c>
      <c r="E2344" s="5" t="s">
        <v>12</v>
      </c>
      <c r="F2344" s="5" t="s">
        <v>8997</v>
      </c>
      <c r="G2344" s="83" t="s">
        <v>6</v>
      </c>
      <c r="H2344" s="5" t="s">
        <v>6057</v>
      </c>
      <c r="I2344" s="5" t="s">
        <v>8999</v>
      </c>
      <c r="J2344" s="5" t="s">
        <v>32</v>
      </c>
      <c r="K2344" s="5" t="s">
        <v>6057</v>
      </c>
      <c r="L2344" s="5" t="s">
        <v>16352</v>
      </c>
      <c r="M2344" s="5" t="s">
        <v>20060</v>
      </c>
      <c r="N2344" s="78"/>
      <c r="O2344" s="78"/>
      <c r="P2344" s="78"/>
    </row>
    <row r="2345" spans="1:16" ht="54" x14ac:dyDescent="0.25">
      <c r="A2345" s="24">
        <v>2342</v>
      </c>
      <c r="B2345" s="5" t="s">
        <v>5903</v>
      </c>
      <c r="C2345" s="89" t="s">
        <v>5905</v>
      </c>
      <c r="D2345" s="5" t="s">
        <v>5902</v>
      </c>
      <c r="E2345" s="5" t="s">
        <v>69</v>
      </c>
      <c r="F2345" s="5" t="s">
        <v>8993</v>
      </c>
      <c r="G2345" s="83" t="s">
        <v>138</v>
      </c>
      <c r="H2345" s="5" t="s">
        <v>8411</v>
      </c>
      <c r="I2345" s="5" t="s">
        <v>8994</v>
      </c>
      <c r="J2345" s="5" t="s">
        <v>141</v>
      </c>
      <c r="K2345" s="5" t="s">
        <v>8411</v>
      </c>
      <c r="L2345" s="5" t="s">
        <v>16351</v>
      </c>
      <c r="M2345" s="5" t="s">
        <v>20059</v>
      </c>
      <c r="N2345" s="78"/>
      <c r="O2345" s="78"/>
      <c r="P2345" s="78"/>
    </row>
    <row r="2346" spans="1:16" ht="40.5" x14ac:dyDescent="0.25">
      <c r="A2346" s="24">
        <v>2343</v>
      </c>
      <c r="B2346" s="5" t="s">
        <v>8989</v>
      </c>
      <c r="C2346" s="89" t="s">
        <v>8991</v>
      </c>
      <c r="D2346" s="5" t="s">
        <v>8988</v>
      </c>
      <c r="E2346" s="5" t="s">
        <v>69</v>
      </c>
      <c r="F2346" s="5" t="s">
        <v>8990</v>
      </c>
      <c r="G2346" s="83" t="s">
        <v>6</v>
      </c>
      <c r="H2346" s="5" t="s">
        <v>4095</v>
      </c>
      <c r="I2346" s="5" t="s">
        <v>8992</v>
      </c>
      <c r="J2346" s="5" t="s">
        <v>32</v>
      </c>
      <c r="K2346" s="5" t="s">
        <v>4095</v>
      </c>
      <c r="L2346" s="5" t="s">
        <v>16350</v>
      </c>
      <c r="M2346" s="5" t="s">
        <v>20058</v>
      </c>
      <c r="N2346" s="78"/>
      <c r="O2346" s="78"/>
      <c r="P2346" s="78"/>
    </row>
    <row r="2347" spans="1:16" ht="40.5" x14ac:dyDescent="0.25">
      <c r="A2347" s="24">
        <v>2344</v>
      </c>
      <c r="B2347" s="5" t="s">
        <v>8983</v>
      </c>
      <c r="C2347" s="89" t="s">
        <v>8985</v>
      </c>
      <c r="D2347" s="5" t="s">
        <v>8982</v>
      </c>
      <c r="E2347" s="5" t="s">
        <v>69</v>
      </c>
      <c r="F2347" s="5" t="s">
        <v>8984</v>
      </c>
      <c r="G2347" s="83" t="s">
        <v>6</v>
      </c>
      <c r="H2347" s="5" t="s">
        <v>7983</v>
      </c>
      <c r="I2347" s="5" t="s">
        <v>8986</v>
      </c>
      <c r="J2347" s="5" t="s">
        <v>48</v>
      </c>
      <c r="K2347" s="5" t="s">
        <v>7781</v>
      </c>
      <c r="L2347" s="5" t="s">
        <v>16349</v>
      </c>
      <c r="M2347" s="5" t="s">
        <v>20056</v>
      </c>
      <c r="N2347" s="78"/>
      <c r="O2347" s="78"/>
      <c r="P2347" s="78" t="s">
        <v>24080</v>
      </c>
    </row>
    <row r="2348" spans="1:16" ht="40.5" x14ac:dyDescent="0.25">
      <c r="A2348" s="24">
        <v>2345</v>
      </c>
      <c r="B2348" s="5" t="s">
        <v>8983</v>
      </c>
      <c r="C2348" s="89" t="s">
        <v>8985</v>
      </c>
      <c r="D2348" s="5" t="s">
        <v>8982</v>
      </c>
      <c r="E2348" s="5" t="s">
        <v>69</v>
      </c>
      <c r="F2348" s="5" t="s">
        <v>8984</v>
      </c>
      <c r="G2348" s="83" t="s">
        <v>6</v>
      </c>
      <c r="H2348" s="5" t="s">
        <v>7983</v>
      </c>
      <c r="I2348" s="5" t="s">
        <v>8987</v>
      </c>
      <c r="J2348" s="5" t="s">
        <v>164</v>
      </c>
      <c r="K2348" s="5" t="s">
        <v>6057</v>
      </c>
      <c r="L2348" s="5" t="s">
        <v>16349</v>
      </c>
      <c r="M2348" s="5" t="s">
        <v>20057</v>
      </c>
      <c r="N2348" s="78"/>
      <c r="O2348" s="78"/>
      <c r="P2348" s="78"/>
    </row>
    <row r="2349" spans="1:16" ht="40.5" x14ac:dyDescent="0.25">
      <c r="A2349" s="24">
        <v>2346</v>
      </c>
      <c r="B2349" s="5" t="s">
        <v>7258</v>
      </c>
      <c r="C2349" s="89" t="s">
        <v>7260</v>
      </c>
      <c r="D2349" s="5" t="s">
        <v>7257</v>
      </c>
      <c r="E2349" s="5" t="s">
        <v>3</v>
      </c>
      <c r="F2349" s="5" t="s">
        <v>8978</v>
      </c>
      <c r="G2349" s="83" t="s">
        <v>6</v>
      </c>
      <c r="H2349" s="5" t="s">
        <v>5345</v>
      </c>
      <c r="I2349" s="5" t="s">
        <v>8979</v>
      </c>
      <c r="J2349" s="5" t="s">
        <v>10</v>
      </c>
      <c r="K2349" s="5" t="s">
        <v>2492</v>
      </c>
      <c r="L2349" s="5" t="s">
        <v>16348</v>
      </c>
      <c r="M2349" s="5" t="s">
        <v>24094</v>
      </c>
      <c r="N2349" s="78"/>
      <c r="O2349" s="78"/>
      <c r="P2349" s="78" t="s">
        <v>25650</v>
      </c>
    </row>
    <row r="2350" spans="1:16" ht="40.5" x14ac:dyDescent="0.25">
      <c r="A2350" s="24">
        <v>2347</v>
      </c>
      <c r="B2350" s="5" t="s">
        <v>7258</v>
      </c>
      <c r="C2350" s="89" t="s">
        <v>7260</v>
      </c>
      <c r="D2350" s="5" t="s">
        <v>7257</v>
      </c>
      <c r="E2350" s="5" t="s">
        <v>3</v>
      </c>
      <c r="F2350" s="5" t="s">
        <v>8978</v>
      </c>
      <c r="G2350" s="83" t="s">
        <v>6</v>
      </c>
      <c r="H2350" s="5" t="s">
        <v>5345</v>
      </c>
      <c r="I2350" s="5" t="s">
        <v>8981</v>
      </c>
      <c r="J2350" s="5" t="s">
        <v>32</v>
      </c>
      <c r="K2350" s="5" t="s">
        <v>8980</v>
      </c>
      <c r="L2350" s="5" t="s">
        <v>16348</v>
      </c>
      <c r="M2350" s="5" t="s">
        <v>20055</v>
      </c>
      <c r="N2350" s="78"/>
      <c r="O2350" s="78"/>
      <c r="P2350" s="78"/>
    </row>
    <row r="2351" spans="1:16" ht="40.5" x14ac:dyDescent="0.25">
      <c r="A2351" s="24">
        <v>2348</v>
      </c>
      <c r="B2351" s="5" t="s">
        <v>8974</v>
      </c>
      <c r="C2351" s="89" t="s">
        <v>8976</v>
      </c>
      <c r="D2351" s="5" t="s">
        <v>8973</v>
      </c>
      <c r="E2351" s="5" t="s">
        <v>3</v>
      </c>
      <c r="F2351" s="5" t="s">
        <v>8975</v>
      </c>
      <c r="G2351" s="83" t="s">
        <v>6</v>
      </c>
      <c r="H2351" s="5" t="s">
        <v>4095</v>
      </c>
      <c r="I2351" s="5" t="s">
        <v>8977</v>
      </c>
      <c r="J2351" s="5" t="s">
        <v>32</v>
      </c>
      <c r="K2351" s="5" t="s">
        <v>4095</v>
      </c>
      <c r="L2351" s="5" t="s">
        <v>16347</v>
      </c>
      <c r="M2351" s="5" t="s">
        <v>20054</v>
      </c>
      <c r="N2351" s="78"/>
      <c r="O2351" s="78"/>
      <c r="P2351" s="78"/>
    </row>
    <row r="2352" spans="1:16" ht="40.5" x14ac:dyDescent="0.25">
      <c r="A2352" s="24">
        <v>2349</v>
      </c>
      <c r="B2352" s="5" t="s">
        <v>8969</v>
      </c>
      <c r="C2352" s="89" t="s">
        <v>8971</v>
      </c>
      <c r="D2352" s="5" t="s">
        <v>8968</v>
      </c>
      <c r="E2352" s="5" t="s">
        <v>12</v>
      </c>
      <c r="F2352" s="5" t="s">
        <v>8970</v>
      </c>
      <c r="G2352" s="83" t="s">
        <v>6</v>
      </c>
      <c r="H2352" s="5" t="s">
        <v>4095</v>
      </c>
      <c r="I2352" s="5" t="s">
        <v>8972</v>
      </c>
      <c r="J2352" s="5" t="s">
        <v>32</v>
      </c>
      <c r="K2352" s="5" t="s">
        <v>4095</v>
      </c>
      <c r="L2352" s="5" t="s">
        <v>16346</v>
      </c>
      <c r="M2352" s="5" t="s">
        <v>20053</v>
      </c>
      <c r="N2352" s="78"/>
      <c r="O2352" s="78"/>
      <c r="P2352" s="78"/>
    </row>
    <row r="2353" spans="1:16" ht="94.5" x14ac:dyDescent="0.25">
      <c r="A2353" s="24">
        <v>2350</v>
      </c>
      <c r="B2353" s="5" t="s">
        <v>8964</v>
      </c>
      <c r="C2353" s="89" t="s">
        <v>8966</v>
      </c>
      <c r="D2353" s="5" t="s">
        <v>8963</v>
      </c>
      <c r="E2353" s="5" t="s">
        <v>3</v>
      </c>
      <c r="F2353" s="5" t="s">
        <v>8965</v>
      </c>
      <c r="G2353" s="83" t="s">
        <v>6</v>
      </c>
      <c r="H2353" s="5" t="s">
        <v>4095</v>
      </c>
      <c r="I2353" s="5" t="s">
        <v>8967</v>
      </c>
      <c r="J2353" s="5" t="s">
        <v>48</v>
      </c>
      <c r="K2353" s="5" t="s">
        <v>4095</v>
      </c>
      <c r="L2353" s="5" t="s">
        <v>16345</v>
      </c>
      <c r="M2353" s="5" t="s">
        <v>20052</v>
      </c>
      <c r="N2353" s="78"/>
      <c r="O2353" s="78"/>
      <c r="P2353" s="78"/>
    </row>
    <row r="2354" spans="1:16" ht="54" x14ac:dyDescent="0.25">
      <c r="A2354" s="24">
        <v>2351</v>
      </c>
      <c r="B2354" s="5" t="s">
        <v>8959</v>
      </c>
      <c r="C2354" s="89" t="s">
        <v>8961</v>
      </c>
      <c r="D2354" s="5" t="s">
        <v>8958</v>
      </c>
      <c r="E2354" s="5" t="s">
        <v>12</v>
      </c>
      <c r="F2354" s="5" t="s">
        <v>8960</v>
      </c>
      <c r="G2354" s="83" t="s">
        <v>6</v>
      </c>
      <c r="H2354" s="5" t="s">
        <v>4095</v>
      </c>
      <c r="I2354" s="5" t="s">
        <v>8962</v>
      </c>
      <c r="J2354" s="5" t="s">
        <v>32</v>
      </c>
      <c r="K2354" s="5" t="s">
        <v>4095</v>
      </c>
      <c r="L2354" s="5" t="s">
        <v>16344</v>
      </c>
      <c r="M2354" s="5" t="s">
        <v>20051</v>
      </c>
      <c r="N2354" s="78"/>
      <c r="O2354" s="78"/>
      <c r="P2354" s="78"/>
    </row>
    <row r="2355" spans="1:16" ht="54" x14ac:dyDescent="0.25">
      <c r="A2355" s="24">
        <v>2352</v>
      </c>
      <c r="B2355" s="5" t="s">
        <v>8954</v>
      </c>
      <c r="C2355" s="89" t="s">
        <v>8956</v>
      </c>
      <c r="D2355" s="5" t="s">
        <v>8953</v>
      </c>
      <c r="E2355" s="5" t="s">
        <v>3</v>
      </c>
      <c r="F2355" s="5" t="s">
        <v>8955</v>
      </c>
      <c r="G2355" s="83" t="s">
        <v>6</v>
      </c>
      <c r="H2355" s="5" t="s">
        <v>4095</v>
      </c>
      <c r="I2355" s="5" t="s">
        <v>8957</v>
      </c>
      <c r="J2355" s="5" t="s">
        <v>32</v>
      </c>
      <c r="K2355" s="5" t="s">
        <v>4095</v>
      </c>
      <c r="L2355" s="5" t="s">
        <v>16343</v>
      </c>
      <c r="M2355" s="5" t="s">
        <v>20050</v>
      </c>
      <c r="N2355" s="78"/>
      <c r="O2355" s="78"/>
      <c r="P2355" s="78"/>
    </row>
    <row r="2356" spans="1:16" ht="40.5" x14ac:dyDescent="0.25">
      <c r="A2356" s="24">
        <v>2353</v>
      </c>
      <c r="B2356" s="5" t="s">
        <v>8949</v>
      </c>
      <c r="C2356" s="89" t="s">
        <v>8951</v>
      </c>
      <c r="D2356" s="5" t="s">
        <v>8948</v>
      </c>
      <c r="E2356" s="5" t="s">
        <v>12</v>
      </c>
      <c r="F2356" s="5" t="s">
        <v>8950</v>
      </c>
      <c r="G2356" s="83" t="s">
        <v>57</v>
      </c>
      <c r="H2356" s="5" t="s">
        <v>4095</v>
      </c>
      <c r="I2356" s="5" t="s">
        <v>8952</v>
      </c>
      <c r="J2356" s="5" t="s">
        <v>60</v>
      </c>
      <c r="K2356" s="5" t="s">
        <v>4095</v>
      </c>
      <c r="L2356" s="5" t="s">
        <v>16342</v>
      </c>
      <c r="M2356" s="5" t="s">
        <v>20049</v>
      </c>
      <c r="N2356" s="78"/>
      <c r="O2356" s="78"/>
      <c r="P2356" s="78"/>
    </row>
    <row r="2357" spans="1:16" ht="54" x14ac:dyDescent="0.25">
      <c r="A2357" s="24">
        <v>2354</v>
      </c>
      <c r="B2357" s="5" t="s">
        <v>8944</v>
      </c>
      <c r="C2357" s="89" t="s">
        <v>8946</v>
      </c>
      <c r="D2357" s="5" t="s">
        <v>8943</v>
      </c>
      <c r="E2357" s="5" t="s">
        <v>69</v>
      </c>
      <c r="F2357" s="5" t="s">
        <v>8945</v>
      </c>
      <c r="G2357" s="83" t="s">
        <v>6</v>
      </c>
      <c r="H2357" s="5" t="s">
        <v>3687</v>
      </c>
      <c r="I2357" s="5" t="s">
        <v>8947</v>
      </c>
      <c r="J2357" s="5" t="s">
        <v>32</v>
      </c>
      <c r="K2357" s="5" t="s">
        <v>8383</v>
      </c>
      <c r="L2357" s="5" t="s">
        <v>16341</v>
      </c>
      <c r="M2357" s="5" t="s">
        <v>20048</v>
      </c>
      <c r="N2357" s="78"/>
      <c r="O2357" s="78"/>
      <c r="P2357" s="78"/>
    </row>
    <row r="2358" spans="1:16" ht="40.5" x14ac:dyDescent="0.25">
      <c r="A2358" s="24">
        <v>2355</v>
      </c>
      <c r="B2358" s="5" t="s">
        <v>8005</v>
      </c>
      <c r="C2358" s="89" t="s">
        <v>8007</v>
      </c>
      <c r="D2358" s="5" t="s">
        <v>8004</v>
      </c>
      <c r="E2358" s="5" t="s">
        <v>12</v>
      </c>
      <c r="F2358" s="5" t="s">
        <v>8940</v>
      </c>
      <c r="G2358" s="83" t="s">
        <v>6</v>
      </c>
      <c r="H2358" s="5" t="s">
        <v>4095</v>
      </c>
      <c r="I2358" s="5" t="s">
        <v>8941</v>
      </c>
      <c r="J2358" s="5" t="s">
        <v>32</v>
      </c>
      <c r="K2358" s="5" t="s">
        <v>4095</v>
      </c>
      <c r="L2358" s="5" t="s">
        <v>16340</v>
      </c>
      <c r="M2358" s="5" t="s">
        <v>20046</v>
      </c>
      <c r="N2358" s="78"/>
      <c r="O2358" s="78"/>
      <c r="P2358" s="78"/>
    </row>
    <row r="2359" spans="1:16" ht="40.5" x14ac:dyDescent="0.25">
      <c r="A2359" s="24">
        <v>2356</v>
      </c>
      <c r="B2359" s="5" t="s">
        <v>8005</v>
      </c>
      <c r="C2359" s="89" t="s">
        <v>8007</v>
      </c>
      <c r="D2359" s="5" t="s">
        <v>8004</v>
      </c>
      <c r="E2359" s="5" t="s">
        <v>12</v>
      </c>
      <c r="F2359" s="5" t="s">
        <v>8940</v>
      </c>
      <c r="G2359" s="83" t="s">
        <v>6</v>
      </c>
      <c r="H2359" s="5" t="s">
        <v>4095</v>
      </c>
      <c r="I2359" s="5" t="s">
        <v>8942</v>
      </c>
      <c r="J2359" s="5" t="s">
        <v>67</v>
      </c>
      <c r="K2359" s="5" t="s">
        <v>6771</v>
      </c>
      <c r="L2359" s="5" t="s">
        <v>16340</v>
      </c>
      <c r="M2359" s="5" t="s">
        <v>20047</v>
      </c>
      <c r="N2359" s="78"/>
      <c r="O2359" s="78"/>
      <c r="P2359" s="78"/>
    </row>
    <row r="2360" spans="1:16" ht="40.5" x14ac:dyDescent="0.25">
      <c r="A2360" s="24">
        <v>2357</v>
      </c>
      <c r="B2360" s="5" t="s">
        <v>8936</v>
      </c>
      <c r="C2360" s="89" t="s">
        <v>8938</v>
      </c>
      <c r="D2360" s="5" t="s">
        <v>8935</v>
      </c>
      <c r="E2360" s="5" t="s">
        <v>12</v>
      </c>
      <c r="F2360" s="5" t="s">
        <v>8937</v>
      </c>
      <c r="G2360" s="83" t="s">
        <v>138</v>
      </c>
      <c r="H2360" s="5" t="s">
        <v>7983</v>
      </c>
      <c r="I2360" s="5" t="s">
        <v>8939</v>
      </c>
      <c r="J2360" s="5" t="s">
        <v>141</v>
      </c>
      <c r="K2360" s="5" t="s">
        <v>7983</v>
      </c>
      <c r="L2360" s="5" t="s">
        <v>16339</v>
      </c>
      <c r="M2360" s="5" t="s">
        <v>20045</v>
      </c>
      <c r="N2360" s="78"/>
      <c r="O2360" s="78"/>
      <c r="P2360" s="78"/>
    </row>
    <row r="2361" spans="1:16" ht="40.5" x14ac:dyDescent="0.25">
      <c r="A2361" s="24">
        <v>2358</v>
      </c>
      <c r="B2361" s="5" t="s">
        <v>8931</v>
      </c>
      <c r="C2361" s="89" t="s">
        <v>8933</v>
      </c>
      <c r="D2361" s="5" t="s">
        <v>8930</v>
      </c>
      <c r="E2361" s="5" t="s">
        <v>69</v>
      </c>
      <c r="F2361" s="5" t="s">
        <v>8932</v>
      </c>
      <c r="G2361" s="83" t="s">
        <v>6</v>
      </c>
      <c r="H2361" s="5" t="s">
        <v>6057</v>
      </c>
      <c r="I2361" s="5" t="s">
        <v>8934</v>
      </c>
      <c r="J2361" s="5" t="s">
        <v>32</v>
      </c>
      <c r="K2361" s="5" t="s">
        <v>6057</v>
      </c>
      <c r="L2361" s="5" t="s">
        <v>16338</v>
      </c>
      <c r="M2361" s="5" t="s">
        <v>20044</v>
      </c>
      <c r="N2361" s="78"/>
      <c r="O2361" s="78"/>
      <c r="P2361" s="78"/>
    </row>
    <row r="2362" spans="1:16" ht="40.5" x14ac:dyDescent="0.25">
      <c r="A2362" s="24">
        <v>2359</v>
      </c>
      <c r="B2362" s="5" t="s">
        <v>5351</v>
      </c>
      <c r="C2362" s="89" t="s">
        <v>5353</v>
      </c>
      <c r="D2362" s="5" t="s">
        <v>5350</v>
      </c>
      <c r="E2362" s="5" t="s">
        <v>12</v>
      </c>
      <c r="F2362" s="5" t="s">
        <v>8928</v>
      </c>
      <c r="G2362" s="83" t="s">
        <v>138</v>
      </c>
      <c r="H2362" s="5" t="s">
        <v>8411</v>
      </c>
      <c r="I2362" s="5" t="s">
        <v>8929</v>
      </c>
      <c r="J2362" s="5" t="s">
        <v>157</v>
      </c>
      <c r="K2362" s="5" t="s">
        <v>8411</v>
      </c>
      <c r="L2362" s="5" t="s">
        <v>16337</v>
      </c>
      <c r="M2362" s="5" t="s">
        <v>20043</v>
      </c>
      <c r="N2362" s="78"/>
      <c r="O2362" s="78"/>
      <c r="P2362" s="78"/>
    </row>
    <row r="2363" spans="1:16" ht="54" x14ac:dyDescent="0.25">
      <c r="A2363" s="24">
        <v>2360</v>
      </c>
      <c r="B2363" s="5" t="s">
        <v>8923</v>
      </c>
      <c r="C2363" s="89" t="s">
        <v>8925</v>
      </c>
      <c r="D2363" s="5" t="s">
        <v>8922</v>
      </c>
      <c r="E2363" s="5" t="s">
        <v>69</v>
      </c>
      <c r="F2363" s="5" t="s">
        <v>8924</v>
      </c>
      <c r="G2363" s="83" t="s">
        <v>15</v>
      </c>
      <c r="H2363" s="5" t="s">
        <v>8926</v>
      </c>
      <c r="I2363" s="5" t="s">
        <v>8927</v>
      </c>
      <c r="J2363" s="5" t="s">
        <v>656</v>
      </c>
      <c r="K2363" s="5" t="s">
        <v>8926</v>
      </c>
      <c r="L2363" s="5" t="s">
        <v>16336</v>
      </c>
      <c r="M2363" s="5" t="s">
        <v>20042</v>
      </c>
      <c r="N2363" s="78"/>
      <c r="O2363" s="78"/>
      <c r="P2363" s="78"/>
    </row>
    <row r="2364" spans="1:16" ht="67.5" x14ac:dyDescent="0.25">
      <c r="A2364" s="24">
        <v>2361</v>
      </c>
      <c r="B2364" s="5" t="s">
        <v>8917</v>
      </c>
      <c r="C2364" s="89" t="s">
        <v>8919</v>
      </c>
      <c r="D2364" s="5" t="s">
        <v>8916</v>
      </c>
      <c r="E2364" s="5" t="s">
        <v>12</v>
      </c>
      <c r="F2364" s="5" t="s">
        <v>8918</v>
      </c>
      <c r="G2364" s="83" t="s">
        <v>138</v>
      </c>
      <c r="H2364" s="5" t="s">
        <v>8920</v>
      </c>
      <c r="I2364" s="5" t="s">
        <v>8921</v>
      </c>
      <c r="J2364" s="5" t="s">
        <v>157</v>
      </c>
      <c r="K2364" s="5" t="s">
        <v>8920</v>
      </c>
      <c r="L2364" s="5" t="s">
        <v>16335</v>
      </c>
      <c r="M2364" s="5" t="s">
        <v>20041</v>
      </c>
      <c r="N2364" s="78"/>
      <c r="O2364" s="78"/>
      <c r="P2364" s="78"/>
    </row>
    <row r="2365" spans="1:16" ht="54" x14ac:dyDescent="0.25">
      <c r="A2365" s="24">
        <v>2362</v>
      </c>
      <c r="B2365" s="5" t="s">
        <v>8912</v>
      </c>
      <c r="C2365" s="89" t="s">
        <v>8914</v>
      </c>
      <c r="D2365" s="5" t="s">
        <v>8911</v>
      </c>
      <c r="E2365" s="5" t="s">
        <v>12</v>
      </c>
      <c r="F2365" s="5" t="s">
        <v>8913</v>
      </c>
      <c r="G2365" s="83" t="s">
        <v>6</v>
      </c>
      <c r="H2365" s="5" t="s">
        <v>6057</v>
      </c>
      <c r="I2365" s="5" t="s">
        <v>8915</v>
      </c>
      <c r="J2365" s="5" t="s">
        <v>32</v>
      </c>
      <c r="K2365" s="5" t="s">
        <v>6057</v>
      </c>
      <c r="L2365" s="5" t="s">
        <v>16334</v>
      </c>
      <c r="M2365" s="5" t="s">
        <v>24953</v>
      </c>
      <c r="N2365" s="78"/>
      <c r="O2365" s="78"/>
      <c r="P2365" s="78"/>
    </row>
    <row r="2366" spans="1:16" ht="40.5" x14ac:dyDescent="0.25">
      <c r="A2366" s="24">
        <v>2363</v>
      </c>
      <c r="B2366" s="5" t="s">
        <v>5707</v>
      </c>
      <c r="C2366" s="89" t="s">
        <v>5709</v>
      </c>
      <c r="D2366" s="5" t="s">
        <v>5706</v>
      </c>
      <c r="E2366" s="5" t="s">
        <v>69</v>
      </c>
      <c r="F2366" s="5" t="s">
        <v>8909</v>
      </c>
      <c r="G2366" s="83" t="s">
        <v>6</v>
      </c>
      <c r="H2366" s="5" t="s">
        <v>5345</v>
      </c>
      <c r="I2366" s="5" t="s">
        <v>8910</v>
      </c>
      <c r="J2366" s="5" t="s">
        <v>48</v>
      </c>
      <c r="K2366" s="5" t="s">
        <v>5345</v>
      </c>
      <c r="L2366" s="5" t="s">
        <v>16333</v>
      </c>
      <c r="M2366" s="5" t="s">
        <v>20040</v>
      </c>
      <c r="N2366" s="78"/>
      <c r="O2366" s="78"/>
      <c r="P2366" s="78"/>
    </row>
    <row r="2367" spans="1:16" ht="40.5" x14ac:dyDescent="0.25">
      <c r="A2367" s="24">
        <v>2364</v>
      </c>
      <c r="B2367" s="5" t="s">
        <v>8549</v>
      </c>
      <c r="C2367" s="89" t="s">
        <v>8551</v>
      </c>
      <c r="D2367" s="5" t="s">
        <v>4390</v>
      </c>
      <c r="E2367" s="5" t="s">
        <v>3</v>
      </c>
      <c r="F2367" s="5" t="s">
        <v>8907</v>
      </c>
      <c r="G2367" s="83" t="s">
        <v>6</v>
      </c>
      <c r="H2367" s="5" t="s">
        <v>5345</v>
      </c>
      <c r="I2367" s="5" t="s">
        <v>8908</v>
      </c>
      <c r="J2367" s="5" t="s">
        <v>32</v>
      </c>
      <c r="K2367" s="5" t="s">
        <v>5345</v>
      </c>
      <c r="L2367" s="5" t="s">
        <v>16332</v>
      </c>
      <c r="M2367" s="5" t="s">
        <v>20039</v>
      </c>
      <c r="N2367" s="78"/>
      <c r="O2367" s="78"/>
      <c r="P2367" s="78"/>
    </row>
    <row r="2368" spans="1:16" ht="94.5" x14ac:dyDescent="0.25">
      <c r="A2368" s="24">
        <v>2365</v>
      </c>
      <c r="B2368" s="5" t="s">
        <v>4127</v>
      </c>
      <c r="C2368" s="89" t="s">
        <v>4129</v>
      </c>
      <c r="D2368" s="5" t="s">
        <v>4126</v>
      </c>
      <c r="E2368" s="5" t="s">
        <v>12</v>
      </c>
      <c r="F2368" s="5" t="s">
        <v>8901</v>
      </c>
      <c r="G2368" s="83" t="s">
        <v>15</v>
      </c>
      <c r="H2368" s="5" t="s">
        <v>6057</v>
      </c>
      <c r="I2368" s="5" t="s">
        <v>8902</v>
      </c>
      <c r="J2368" s="5" t="s">
        <v>656</v>
      </c>
      <c r="K2368" s="5" t="s">
        <v>6057</v>
      </c>
      <c r="L2368" s="5" t="s">
        <v>16331</v>
      </c>
      <c r="M2368" s="5" t="s">
        <v>20034</v>
      </c>
      <c r="N2368" s="78"/>
      <c r="O2368" s="78"/>
      <c r="P2368" s="78"/>
    </row>
    <row r="2369" spans="1:16" ht="94.5" x14ac:dyDescent="0.25">
      <c r="A2369" s="24">
        <v>2366</v>
      </c>
      <c r="B2369" s="5" t="s">
        <v>4127</v>
      </c>
      <c r="C2369" s="89" t="s">
        <v>4129</v>
      </c>
      <c r="D2369" s="5" t="s">
        <v>4126</v>
      </c>
      <c r="E2369" s="5" t="s">
        <v>12</v>
      </c>
      <c r="F2369" s="5" t="s">
        <v>8901</v>
      </c>
      <c r="G2369" s="83" t="s">
        <v>15</v>
      </c>
      <c r="H2369" s="5" t="s">
        <v>6057</v>
      </c>
      <c r="I2369" s="5" t="s">
        <v>8903</v>
      </c>
      <c r="J2369" s="5" t="s">
        <v>1208</v>
      </c>
      <c r="K2369" s="5" t="s">
        <v>6057</v>
      </c>
      <c r="L2369" s="5" t="s">
        <v>16331</v>
      </c>
      <c r="M2369" s="5" t="s">
        <v>20035</v>
      </c>
      <c r="N2369" s="78"/>
      <c r="O2369" s="78"/>
      <c r="P2369" s="78"/>
    </row>
    <row r="2370" spans="1:16" ht="94.5" x14ac:dyDescent="0.25">
      <c r="A2370" s="24">
        <v>2367</v>
      </c>
      <c r="B2370" s="5" t="s">
        <v>4127</v>
      </c>
      <c r="C2370" s="89" t="s">
        <v>4129</v>
      </c>
      <c r="D2370" s="5" t="s">
        <v>4126</v>
      </c>
      <c r="E2370" s="5" t="s">
        <v>12</v>
      </c>
      <c r="F2370" s="5" t="s">
        <v>8901</v>
      </c>
      <c r="G2370" s="83" t="s">
        <v>15</v>
      </c>
      <c r="H2370" s="5" t="s">
        <v>6057</v>
      </c>
      <c r="I2370" s="5" t="s">
        <v>8904</v>
      </c>
      <c r="J2370" s="5" t="s">
        <v>20</v>
      </c>
      <c r="K2370" s="5" t="s">
        <v>6057</v>
      </c>
      <c r="L2370" s="5" t="s">
        <v>16331</v>
      </c>
      <c r="M2370" s="5" t="s">
        <v>20036</v>
      </c>
      <c r="N2370" s="78"/>
      <c r="O2370" s="78"/>
      <c r="P2370" s="78"/>
    </row>
    <row r="2371" spans="1:16" ht="94.5" x14ac:dyDescent="0.25">
      <c r="A2371" s="24">
        <v>2368</v>
      </c>
      <c r="B2371" s="5" t="s">
        <v>4127</v>
      </c>
      <c r="C2371" s="89" t="s">
        <v>4129</v>
      </c>
      <c r="D2371" s="5" t="s">
        <v>4126</v>
      </c>
      <c r="E2371" s="5" t="s">
        <v>12</v>
      </c>
      <c r="F2371" s="5" t="s">
        <v>8901</v>
      </c>
      <c r="G2371" s="83" t="s">
        <v>15</v>
      </c>
      <c r="H2371" s="5" t="s">
        <v>6057</v>
      </c>
      <c r="I2371" s="5" t="s">
        <v>8905</v>
      </c>
      <c r="J2371" s="5" t="s">
        <v>275</v>
      </c>
      <c r="K2371" s="5" t="s">
        <v>6771</v>
      </c>
      <c r="L2371" s="5" t="s">
        <v>16331</v>
      </c>
      <c r="M2371" s="5" t="s">
        <v>20037</v>
      </c>
      <c r="N2371" s="78"/>
      <c r="O2371" s="78"/>
      <c r="P2371" s="78"/>
    </row>
    <row r="2372" spans="1:16" ht="94.5" x14ac:dyDescent="0.25">
      <c r="A2372" s="24">
        <v>2369</v>
      </c>
      <c r="B2372" s="5" t="s">
        <v>4127</v>
      </c>
      <c r="C2372" s="89" t="s">
        <v>4129</v>
      </c>
      <c r="D2372" s="5" t="s">
        <v>4126</v>
      </c>
      <c r="E2372" s="5" t="s">
        <v>12</v>
      </c>
      <c r="F2372" s="5" t="s">
        <v>8901</v>
      </c>
      <c r="G2372" s="83" t="s">
        <v>15</v>
      </c>
      <c r="H2372" s="5" t="s">
        <v>6057</v>
      </c>
      <c r="I2372" s="5" t="s">
        <v>8906</v>
      </c>
      <c r="J2372" s="5" t="s">
        <v>26</v>
      </c>
      <c r="K2372" s="5" t="s">
        <v>7444</v>
      </c>
      <c r="L2372" s="5" t="s">
        <v>16331</v>
      </c>
      <c r="M2372" s="5" t="s">
        <v>20038</v>
      </c>
      <c r="N2372" s="78"/>
      <c r="O2372" s="78"/>
      <c r="P2372" s="78"/>
    </row>
    <row r="2373" spans="1:16" ht="54" x14ac:dyDescent="0.25">
      <c r="A2373" s="24">
        <v>2370</v>
      </c>
      <c r="B2373" s="5" t="s">
        <v>8897</v>
      </c>
      <c r="C2373" s="89" t="s">
        <v>8899</v>
      </c>
      <c r="D2373" s="5" t="s">
        <v>8896</v>
      </c>
      <c r="E2373" s="5" t="s">
        <v>12</v>
      </c>
      <c r="F2373" s="5" t="s">
        <v>8898</v>
      </c>
      <c r="G2373" s="83" t="s">
        <v>138</v>
      </c>
      <c r="H2373" s="5" t="s">
        <v>8383</v>
      </c>
      <c r="I2373" s="5" t="s">
        <v>8900</v>
      </c>
      <c r="J2373" s="5" t="s">
        <v>141</v>
      </c>
      <c r="K2373" s="5" t="s">
        <v>8383</v>
      </c>
      <c r="L2373" s="5" t="s">
        <v>16330</v>
      </c>
      <c r="M2373" s="5" t="s">
        <v>20033</v>
      </c>
      <c r="N2373" s="78"/>
      <c r="O2373" s="78"/>
      <c r="P2373" s="78"/>
    </row>
    <row r="2374" spans="1:16" ht="40.5" x14ac:dyDescent="0.25">
      <c r="A2374" s="24">
        <v>2371</v>
      </c>
      <c r="B2374" s="5" t="s">
        <v>8892</v>
      </c>
      <c r="C2374" s="89" t="s">
        <v>8894</v>
      </c>
      <c r="D2374" s="5" t="s">
        <v>8891</v>
      </c>
      <c r="E2374" s="5" t="s">
        <v>12</v>
      </c>
      <c r="F2374" s="5" t="s">
        <v>8893</v>
      </c>
      <c r="G2374" s="83" t="s">
        <v>15</v>
      </c>
      <c r="H2374" s="5" t="s">
        <v>8383</v>
      </c>
      <c r="I2374" s="5" t="s">
        <v>8895</v>
      </c>
      <c r="J2374" s="5" t="s">
        <v>20</v>
      </c>
      <c r="K2374" s="5" t="s">
        <v>8383</v>
      </c>
      <c r="L2374" s="5" t="s">
        <v>16329</v>
      </c>
      <c r="M2374" s="5" t="s">
        <v>20032</v>
      </c>
      <c r="N2374" s="78"/>
      <c r="O2374" s="78"/>
      <c r="P2374" s="78"/>
    </row>
    <row r="2375" spans="1:16" ht="40.5" x14ac:dyDescent="0.25">
      <c r="A2375" s="24">
        <v>2372</v>
      </c>
      <c r="B2375" s="5" t="s">
        <v>8882</v>
      </c>
      <c r="C2375" s="89" t="s">
        <v>8884</v>
      </c>
      <c r="D2375" s="5" t="s">
        <v>8881</v>
      </c>
      <c r="E2375" s="5" t="s">
        <v>12</v>
      </c>
      <c r="F2375" s="5" t="s">
        <v>8883</v>
      </c>
      <c r="G2375" s="83" t="s">
        <v>6</v>
      </c>
      <c r="H2375" s="5" t="s">
        <v>8383</v>
      </c>
      <c r="I2375" s="5" t="s">
        <v>8885</v>
      </c>
      <c r="J2375" s="5" t="s">
        <v>90</v>
      </c>
      <c r="K2375" s="5" t="s">
        <v>1080</v>
      </c>
      <c r="L2375" s="5" t="s">
        <v>16328</v>
      </c>
      <c r="M2375" s="5" t="s">
        <v>20026</v>
      </c>
      <c r="N2375" s="78"/>
      <c r="O2375" s="78"/>
      <c r="P2375" s="78"/>
    </row>
    <row r="2376" spans="1:16" ht="40.5" x14ac:dyDescent="0.25">
      <c r="A2376" s="24">
        <v>2373</v>
      </c>
      <c r="B2376" s="5" t="s">
        <v>8882</v>
      </c>
      <c r="C2376" s="89" t="s">
        <v>8884</v>
      </c>
      <c r="D2376" s="5" t="s">
        <v>8881</v>
      </c>
      <c r="E2376" s="5" t="s">
        <v>12</v>
      </c>
      <c r="F2376" s="5" t="s">
        <v>8883</v>
      </c>
      <c r="G2376" s="83" t="s">
        <v>6</v>
      </c>
      <c r="H2376" s="5" t="s">
        <v>8383</v>
      </c>
      <c r="I2376" s="5" t="s">
        <v>8886</v>
      </c>
      <c r="J2376" s="5" t="s">
        <v>164</v>
      </c>
      <c r="K2376" s="5" t="s">
        <v>2848</v>
      </c>
      <c r="L2376" s="5" t="s">
        <v>16328</v>
      </c>
      <c r="M2376" s="5" t="s">
        <v>20027</v>
      </c>
      <c r="N2376" s="78"/>
      <c r="O2376" s="78"/>
      <c r="P2376" s="78"/>
    </row>
    <row r="2377" spans="1:16" ht="40.5" x14ac:dyDescent="0.25">
      <c r="A2377" s="24">
        <v>2374</v>
      </c>
      <c r="B2377" s="5" t="s">
        <v>8882</v>
      </c>
      <c r="C2377" s="89" t="s">
        <v>8884</v>
      </c>
      <c r="D2377" s="5" t="s">
        <v>8881</v>
      </c>
      <c r="E2377" s="5" t="s">
        <v>12</v>
      </c>
      <c r="F2377" s="5" t="s">
        <v>8883</v>
      </c>
      <c r="G2377" s="83" t="s">
        <v>6</v>
      </c>
      <c r="H2377" s="5" t="s">
        <v>8383</v>
      </c>
      <c r="I2377" s="5" t="s">
        <v>8887</v>
      </c>
      <c r="J2377" s="5" t="s">
        <v>67</v>
      </c>
      <c r="K2377" s="5" t="s">
        <v>2902</v>
      </c>
      <c r="L2377" s="5" t="s">
        <v>16328</v>
      </c>
      <c r="M2377" s="5" t="s">
        <v>20028</v>
      </c>
      <c r="N2377" s="78"/>
      <c r="O2377" s="78"/>
      <c r="P2377" s="78"/>
    </row>
    <row r="2378" spans="1:16" ht="40.5" x14ac:dyDescent="0.25">
      <c r="A2378" s="24">
        <v>2375</v>
      </c>
      <c r="B2378" s="5" t="s">
        <v>8882</v>
      </c>
      <c r="C2378" s="89" t="s">
        <v>8884</v>
      </c>
      <c r="D2378" s="5" t="s">
        <v>8881</v>
      </c>
      <c r="E2378" s="5" t="s">
        <v>12</v>
      </c>
      <c r="F2378" s="5" t="s">
        <v>8883</v>
      </c>
      <c r="G2378" s="83" t="s">
        <v>6</v>
      </c>
      <c r="H2378" s="5" t="s">
        <v>8383</v>
      </c>
      <c r="I2378" s="5" t="s">
        <v>8888</v>
      </c>
      <c r="J2378" s="5" t="s">
        <v>10</v>
      </c>
      <c r="K2378" s="5" t="s">
        <v>2459</v>
      </c>
      <c r="L2378" s="5" t="s">
        <v>16328</v>
      </c>
      <c r="M2378" s="5" t="s">
        <v>20029</v>
      </c>
      <c r="N2378" s="78"/>
      <c r="O2378" s="78"/>
      <c r="P2378" s="78"/>
    </row>
    <row r="2379" spans="1:16" ht="40.5" x14ac:dyDescent="0.25">
      <c r="A2379" s="24">
        <v>2376</v>
      </c>
      <c r="B2379" s="5" t="s">
        <v>8882</v>
      </c>
      <c r="C2379" s="89" t="s">
        <v>8884</v>
      </c>
      <c r="D2379" s="5" t="s">
        <v>8881</v>
      </c>
      <c r="E2379" s="5" t="s">
        <v>12</v>
      </c>
      <c r="F2379" s="5" t="s">
        <v>8883</v>
      </c>
      <c r="G2379" s="83" t="s">
        <v>6</v>
      </c>
      <c r="H2379" s="5" t="s">
        <v>8383</v>
      </c>
      <c r="I2379" s="5" t="s">
        <v>8889</v>
      </c>
      <c r="J2379" s="5" t="s">
        <v>391</v>
      </c>
      <c r="K2379" s="5" t="s">
        <v>2457</v>
      </c>
      <c r="L2379" s="5" t="s">
        <v>16328</v>
      </c>
      <c r="M2379" s="5" t="s">
        <v>20030</v>
      </c>
      <c r="N2379" s="78"/>
      <c r="O2379" s="78"/>
      <c r="P2379" s="78"/>
    </row>
    <row r="2380" spans="1:16" ht="40.5" x14ac:dyDescent="0.25">
      <c r="A2380" s="24">
        <v>2377</v>
      </c>
      <c r="B2380" s="5" t="s">
        <v>8882</v>
      </c>
      <c r="C2380" s="89" t="s">
        <v>8884</v>
      </c>
      <c r="D2380" s="5" t="s">
        <v>8881</v>
      </c>
      <c r="E2380" s="5" t="s">
        <v>12</v>
      </c>
      <c r="F2380" s="5" t="s">
        <v>8883</v>
      </c>
      <c r="G2380" s="83" t="s">
        <v>6</v>
      </c>
      <c r="H2380" s="5" t="s">
        <v>8383</v>
      </c>
      <c r="I2380" s="5" t="s">
        <v>8890</v>
      </c>
      <c r="J2380" s="5" t="s">
        <v>32</v>
      </c>
      <c r="K2380" s="5" t="s">
        <v>8383</v>
      </c>
      <c r="L2380" s="5" t="s">
        <v>16328</v>
      </c>
      <c r="M2380" s="5" t="s">
        <v>20031</v>
      </c>
      <c r="N2380" s="78"/>
      <c r="O2380" s="78"/>
      <c r="P2380" s="78"/>
    </row>
    <row r="2381" spans="1:16" ht="81" x14ac:dyDescent="0.25">
      <c r="A2381" s="24">
        <v>2378</v>
      </c>
      <c r="B2381" s="5" t="s">
        <v>2055</v>
      </c>
      <c r="C2381" s="89" t="s">
        <v>2057</v>
      </c>
      <c r="D2381" s="5" t="s">
        <v>2054</v>
      </c>
      <c r="E2381" s="5" t="s">
        <v>12</v>
      </c>
      <c r="F2381" s="5" t="s">
        <v>8875</v>
      </c>
      <c r="G2381" s="83" t="s">
        <v>6</v>
      </c>
      <c r="H2381" s="5" t="s">
        <v>5345</v>
      </c>
      <c r="I2381" s="5" t="s">
        <v>8876</v>
      </c>
      <c r="J2381" s="5" t="s">
        <v>67</v>
      </c>
      <c r="K2381" s="5" t="s">
        <v>6771</v>
      </c>
      <c r="L2381" s="5" t="s">
        <v>16327</v>
      </c>
      <c r="M2381" s="5" t="s">
        <v>20021</v>
      </c>
      <c r="N2381" s="78"/>
      <c r="O2381" s="78"/>
      <c r="P2381" s="78"/>
    </row>
    <row r="2382" spans="1:16" ht="81" x14ac:dyDescent="0.25">
      <c r="A2382" s="24">
        <v>2379</v>
      </c>
      <c r="B2382" s="5" t="s">
        <v>2055</v>
      </c>
      <c r="C2382" s="89" t="s">
        <v>2057</v>
      </c>
      <c r="D2382" s="5" t="s">
        <v>2054</v>
      </c>
      <c r="E2382" s="5" t="s">
        <v>12</v>
      </c>
      <c r="F2382" s="5" t="s">
        <v>8875</v>
      </c>
      <c r="G2382" s="83" t="s">
        <v>6</v>
      </c>
      <c r="H2382" s="5" t="s">
        <v>5345</v>
      </c>
      <c r="I2382" s="5" t="s">
        <v>8877</v>
      </c>
      <c r="J2382" s="5" t="s">
        <v>32</v>
      </c>
      <c r="K2382" s="5" t="s">
        <v>5345</v>
      </c>
      <c r="L2382" s="5" t="s">
        <v>16327</v>
      </c>
      <c r="M2382" s="5" t="s">
        <v>20022</v>
      </c>
      <c r="N2382" s="78"/>
      <c r="O2382" s="78"/>
      <c r="P2382" s="78"/>
    </row>
    <row r="2383" spans="1:16" ht="81" x14ac:dyDescent="0.25">
      <c r="A2383" s="24">
        <v>2380</v>
      </c>
      <c r="B2383" s="5" t="s">
        <v>2055</v>
      </c>
      <c r="C2383" s="89" t="s">
        <v>2057</v>
      </c>
      <c r="D2383" s="5" t="s">
        <v>2054</v>
      </c>
      <c r="E2383" s="5" t="s">
        <v>12</v>
      </c>
      <c r="F2383" s="5" t="s">
        <v>8875</v>
      </c>
      <c r="G2383" s="83" t="s">
        <v>6</v>
      </c>
      <c r="H2383" s="5" t="s">
        <v>5345</v>
      </c>
      <c r="I2383" s="5" t="s">
        <v>8878</v>
      </c>
      <c r="J2383" s="5" t="s">
        <v>90</v>
      </c>
      <c r="K2383" s="5" t="s">
        <v>5345</v>
      </c>
      <c r="L2383" s="5" t="s">
        <v>16327</v>
      </c>
      <c r="M2383" s="5" t="s">
        <v>20023</v>
      </c>
      <c r="N2383" s="78"/>
      <c r="O2383" s="78"/>
      <c r="P2383" s="78"/>
    </row>
    <row r="2384" spans="1:16" ht="81" x14ac:dyDescent="0.25">
      <c r="A2384" s="24">
        <v>2381</v>
      </c>
      <c r="B2384" s="5" t="s">
        <v>2055</v>
      </c>
      <c r="C2384" s="89" t="s">
        <v>2057</v>
      </c>
      <c r="D2384" s="5" t="s">
        <v>2054</v>
      </c>
      <c r="E2384" s="5" t="s">
        <v>12</v>
      </c>
      <c r="F2384" s="5" t="s">
        <v>8875</v>
      </c>
      <c r="G2384" s="83" t="s">
        <v>6</v>
      </c>
      <c r="H2384" s="5" t="s">
        <v>5345</v>
      </c>
      <c r="I2384" s="5" t="s">
        <v>8879</v>
      </c>
      <c r="J2384" s="5" t="s">
        <v>10</v>
      </c>
      <c r="K2384" s="5" t="s">
        <v>5345</v>
      </c>
      <c r="L2384" s="5" t="s">
        <v>16327</v>
      </c>
      <c r="M2384" s="5" t="s">
        <v>20024</v>
      </c>
      <c r="N2384" s="78"/>
      <c r="O2384" s="78"/>
      <c r="P2384" s="78"/>
    </row>
    <row r="2385" spans="1:16" ht="81" x14ac:dyDescent="0.25">
      <c r="A2385" s="24">
        <v>2382</v>
      </c>
      <c r="B2385" s="5" t="s">
        <v>2055</v>
      </c>
      <c r="C2385" s="89" t="s">
        <v>2057</v>
      </c>
      <c r="D2385" s="5" t="s">
        <v>2054</v>
      </c>
      <c r="E2385" s="5" t="s">
        <v>12</v>
      </c>
      <c r="F2385" s="5" t="s">
        <v>8875</v>
      </c>
      <c r="G2385" s="83" t="s">
        <v>6</v>
      </c>
      <c r="H2385" s="5" t="s">
        <v>5345</v>
      </c>
      <c r="I2385" s="5" t="s">
        <v>8880</v>
      </c>
      <c r="J2385" s="5" t="s">
        <v>391</v>
      </c>
      <c r="K2385" s="5" t="s">
        <v>5345</v>
      </c>
      <c r="L2385" s="5" t="s">
        <v>16327</v>
      </c>
      <c r="M2385" s="5" t="s">
        <v>20025</v>
      </c>
      <c r="N2385" s="78"/>
      <c r="O2385" s="78"/>
      <c r="P2385" s="78"/>
    </row>
    <row r="2386" spans="1:16" ht="40.5" x14ac:dyDescent="0.25">
      <c r="A2386" s="24">
        <v>2383</v>
      </c>
      <c r="B2386" s="5" t="s">
        <v>8871</v>
      </c>
      <c r="C2386" s="89" t="s">
        <v>8873</v>
      </c>
      <c r="D2386" s="5" t="s">
        <v>8870</v>
      </c>
      <c r="E2386" s="5" t="s">
        <v>12</v>
      </c>
      <c r="F2386" s="5" t="s">
        <v>8872</v>
      </c>
      <c r="G2386" s="83" t="s">
        <v>6</v>
      </c>
      <c r="H2386" s="5" t="s">
        <v>4095</v>
      </c>
      <c r="I2386" s="5" t="s">
        <v>8874</v>
      </c>
      <c r="J2386" s="5" t="s">
        <v>32</v>
      </c>
      <c r="K2386" s="5" t="s">
        <v>4095</v>
      </c>
      <c r="L2386" s="5" t="s">
        <v>16326</v>
      </c>
      <c r="M2386" s="5" t="s">
        <v>20020</v>
      </c>
      <c r="N2386" s="78"/>
      <c r="O2386" s="78"/>
      <c r="P2386" s="78"/>
    </row>
    <row r="2387" spans="1:16" ht="27" x14ac:dyDescent="0.25">
      <c r="A2387" s="24">
        <v>2384</v>
      </c>
      <c r="B2387" s="5" t="s">
        <v>8865</v>
      </c>
      <c r="C2387" s="89" t="s">
        <v>8867</v>
      </c>
      <c r="D2387" s="5" t="s">
        <v>8864</v>
      </c>
      <c r="E2387" s="5" t="s">
        <v>12</v>
      </c>
      <c r="F2387" s="5" t="s">
        <v>8866</v>
      </c>
      <c r="G2387" s="83" t="s">
        <v>6</v>
      </c>
      <c r="H2387" s="5" t="s">
        <v>8868</v>
      </c>
      <c r="I2387" s="5" t="s">
        <v>8869</v>
      </c>
      <c r="J2387" s="5" t="s">
        <v>67</v>
      </c>
      <c r="K2387" s="5" t="s">
        <v>7983</v>
      </c>
      <c r="L2387" s="5" t="s">
        <v>16325</v>
      </c>
      <c r="M2387" s="5" t="s">
        <v>20019</v>
      </c>
      <c r="N2387" s="78"/>
      <c r="O2387" s="78"/>
      <c r="P2387" s="78"/>
    </row>
    <row r="2388" spans="1:16" ht="40.5" x14ac:dyDescent="0.25">
      <c r="A2388" s="24">
        <v>2385</v>
      </c>
      <c r="B2388" s="5" t="s">
        <v>8855</v>
      </c>
      <c r="C2388" s="89" t="s">
        <v>8857</v>
      </c>
      <c r="D2388" s="5" t="s">
        <v>8854</v>
      </c>
      <c r="E2388" s="5" t="s">
        <v>3</v>
      </c>
      <c r="F2388" s="5" t="s">
        <v>8856</v>
      </c>
      <c r="G2388" s="83" t="s">
        <v>6</v>
      </c>
      <c r="H2388" s="5" t="s">
        <v>5345</v>
      </c>
      <c r="I2388" s="5" t="s">
        <v>8858</v>
      </c>
      <c r="J2388" s="5" t="s">
        <v>32</v>
      </c>
      <c r="K2388" s="5" t="s">
        <v>5345</v>
      </c>
      <c r="L2388" s="5" t="s">
        <v>16323</v>
      </c>
      <c r="M2388" s="5" t="s">
        <v>20017</v>
      </c>
      <c r="N2388" s="78"/>
      <c r="O2388" s="78"/>
      <c r="P2388" s="78"/>
    </row>
    <row r="2389" spans="1:16" ht="54" x14ac:dyDescent="0.25">
      <c r="A2389" s="24">
        <v>2386</v>
      </c>
      <c r="B2389" s="5" t="s">
        <v>8850</v>
      </c>
      <c r="C2389" s="89" t="s">
        <v>8852</v>
      </c>
      <c r="D2389" s="5" t="s">
        <v>8849</v>
      </c>
      <c r="E2389" s="5" t="s">
        <v>69</v>
      </c>
      <c r="F2389" s="5" t="s">
        <v>8851</v>
      </c>
      <c r="G2389" s="83" t="s">
        <v>6</v>
      </c>
      <c r="H2389" s="5" t="s">
        <v>7157</v>
      </c>
      <c r="I2389" s="5" t="s">
        <v>8853</v>
      </c>
      <c r="J2389" s="5" t="s">
        <v>90</v>
      </c>
      <c r="K2389" s="5" t="s">
        <v>7157</v>
      </c>
      <c r="L2389" s="5" t="s">
        <v>16322</v>
      </c>
      <c r="M2389" s="5" t="s">
        <v>20016</v>
      </c>
      <c r="N2389" s="78"/>
      <c r="O2389" s="78"/>
      <c r="P2389" s="78"/>
    </row>
    <row r="2390" spans="1:16" ht="54" x14ac:dyDescent="0.25">
      <c r="A2390" s="24">
        <v>2387</v>
      </c>
      <c r="B2390" s="5" t="s">
        <v>8844</v>
      </c>
      <c r="C2390" s="89" t="s">
        <v>8846</v>
      </c>
      <c r="D2390" s="5" t="s">
        <v>8843</v>
      </c>
      <c r="E2390" s="5" t="s">
        <v>69</v>
      </c>
      <c r="F2390" s="5" t="s">
        <v>8845</v>
      </c>
      <c r="G2390" s="83" t="s">
        <v>57</v>
      </c>
      <c r="H2390" s="5" t="s">
        <v>8130</v>
      </c>
      <c r="I2390" s="5" t="s">
        <v>8847</v>
      </c>
      <c r="J2390" s="5" t="s">
        <v>336</v>
      </c>
      <c r="K2390" s="5" t="s">
        <v>8130</v>
      </c>
      <c r="L2390" s="5" t="s">
        <v>16321</v>
      </c>
      <c r="M2390" s="5" t="s">
        <v>20014</v>
      </c>
      <c r="N2390" s="78"/>
      <c r="O2390" s="78"/>
      <c r="P2390" s="78"/>
    </row>
    <row r="2391" spans="1:16" ht="54" x14ac:dyDescent="0.25">
      <c r="A2391" s="24">
        <v>2388</v>
      </c>
      <c r="B2391" s="5" t="s">
        <v>8844</v>
      </c>
      <c r="C2391" s="89" t="s">
        <v>8846</v>
      </c>
      <c r="D2391" s="5" t="s">
        <v>8843</v>
      </c>
      <c r="E2391" s="5" t="s">
        <v>69</v>
      </c>
      <c r="F2391" s="5" t="s">
        <v>8845</v>
      </c>
      <c r="G2391" s="83" t="s">
        <v>57</v>
      </c>
      <c r="H2391" s="5" t="s">
        <v>8130</v>
      </c>
      <c r="I2391" s="5" t="s">
        <v>8848</v>
      </c>
      <c r="J2391" s="5" t="s">
        <v>60</v>
      </c>
      <c r="K2391" s="5" t="s">
        <v>5345</v>
      </c>
      <c r="L2391" s="5" t="s">
        <v>16321</v>
      </c>
      <c r="M2391" s="5" t="s">
        <v>20015</v>
      </c>
      <c r="N2391" s="78"/>
      <c r="O2391" s="78"/>
      <c r="P2391" s="78"/>
    </row>
    <row r="2392" spans="1:16" ht="54" x14ac:dyDescent="0.25">
      <c r="A2392" s="24">
        <v>2389</v>
      </c>
      <c r="B2392" s="5" t="s">
        <v>8838</v>
      </c>
      <c r="C2392" s="89" t="s">
        <v>8840</v>
      </c>
      <c r="D2392" s="5" t="s">
        <v>8837</v>
      </c>
      <c r="E2392" s="5" t="s">
        <v>3</v>
      </c>
      <c r="F2392" s="5" t="s">
        <v>8839</v>
      </c>
      <c r="G2392" s="83" t="s">
        <v>6</v>
      </c>
      <c r="H2392" s="5" t="s">
        <v>5345</v>
      </c>
      <c r="I2392" s="5" t="s">
        <v>8841</v>
      </c>
      <c r="J2392" s="5" t="s">
        <v>90</v>
      </c>
      <c r="K2392" s="5" t="s">
        <v>1080</v>
      </c>
      <c r="L2392" s="5" t="s">
        <v>16320</v>
      </c>
      <c r="M2392" s="5" t="s">
        <v>20012</v>
      </c>
      <c r="N2392" s="78"/>
      <c r="O2392" s="78"/>
      <c r="P2392" s="78"/>
    </row>
    <row r="2393" spans="1:16" ht="54" x14ac:dyDescent="0.25">
      <c r="A2393" s="24">
        <v>2390</v>
      </c>
      <c r="B2393" s="5" t="s">
        <v>8838</v>
      </c>
      <c r="C2393" s="89" t="s">
        <v>8840</v>
      </c>
      <c r="D2393" s="5" t="s">
        <v>8837</v>
      </c>
      <c r="E2393" s="5" t="s">
        <v>3</v>
      </c>
      <c r="F2393" s="5" t="s">
        <v>8839</v>
      </c>
      <c r="G2393" s="83" t="s">
        <v>6</v>
      </c>
      <c r="H2393" s="5" t="s">
        <v>5345</v>
      </c>
      <c r="I2393" s="5" t="s">
        <v>8842</v>
      </c>
      <c r="J2393" s="5" t="s">
        <v>32</v>
      </c>
      <c r="K2393" s="5" t="s">
        <v>5345</v>
      </c>
      <c r="L2393" s="5" t="s">
        <v>16320</v>
      </c>
      <c r="M2393" s="5" t="s">
        <v>20013</v>
      </c>
      <c r="N2393" s="78"/>
      <c r="O2393" s="78"/>
      <c r="P2393" s="78"/>
    </row>
    <row r="2394" spans="1:16" ht="27" x14ac:dyDescent="0.25">
      <c r="A2394" s="24">
        <v>2391</v>
      </c>
      <c r="B2394" s="5" t="s">
        <v>8833</v>
      </c>
      <c r="C2394" s="89" t="s">
        <v>8835</v>
      </c>
      <c r="D2394" s="5" t="s">
        <v>8832</v>
      </c>
      <c r="E2394" s="5" t="s">
        <v>3</v>
      </c>
      <c r="F2394" s="5" t="s">
        <v>8834</v>
      </c>
      <c r="G2394" s="83" t="s">
        <v>6</v>
      </c>
      <c r="H2394" s="5" t="s">
        <v>5345</v>
      </c>
      <c r="I2394" s="5" t="s">
        <v>8836</v>
      </c>
      <c r="J2394" s="5" t="s">
        <v>32</v>
      </c>
      <c r="K2394" s="5" t="s">
        <v>5345</v>
      </c>
      <c r="L2394" s="5" t="s">
        <v>16319</v>
      </c>
      <c r="M2394" s="5" t="s">
        <v>20011</v>
      </c>
      <c r="N2394" s="78"/>
      <c r="O2394" s="78"/>
      <c r="P2394" s="78"/>
    </row>
    <row r="2395" spans="1:16" ht="40.5" x14ac:dyDescent="0.25">
      <c r="A2395" s="24">
        <v>2392</v>
      </c>
      <c r="B2395" s="5" t="s">
        <v>8828</v>
      </c>
      <c r="C2395" s="89" t="s">
        <v>8830</v>
      </c>
      <c r="D2395" s="5" t="s">
        <v>8827</v>
      </c>
      <c r="E2395" s="5" t="s">
        <v>3</v>
      </c>
      <c r="F2395" s="5" t="s">
        <v>8829</v>
      </c>
      <c r="G2395" s="83" t="s">
        <v>6</v>
      </c>
      <c r="H2395" s="5" t="s">
        <v>5345</v>
      </c>
      <c r="I2395" s="5" t="s">
        <v>8831</v>
      </c>
      <c r="J2395" s="5" t="s">
        <v>10</v>
      </c>
      <c r="K2395" s="5" t="s">
        <v>5345</v>
      </c>
      <c r="L2395" s="5" t="s">
        <v>16318</v>
      </c>
      <c r="M2395" s="5" t="s">
        <v>20010</v>
      </c>
      <c r="N2395" s="78"/>
      <c r="O2395" s="78"/>
      <c r="P2395" s="78"/>
    </row>
    <row r="2396" spans="1:16" ht="54" x14ac:dyDescent="0.25">
      <c r="A2396" s="24">
        <v>2393</v>
      </c>
      <c r="B2396" s="5" t="s">
        <v>1233</v>
      </c>
      <c r="C2396" s="89" t="s">
        <v>1235</v>
      </c>
      <c r="D2396" s="5" t="s">
        <v>1232</v>
      </c>
      <c r="E2396" s="5" t="s">
        <v>12</v>
      </c>
      <c r="F2396" s="5" t="s">
        <v>8825</v>
      </c>
      <c r="G2396" s="83" t="s">
        <v>6</v>
      </c>
      <c r="H2396" s="5" t="s">
        <v>5345</v>
      </c>
      <c r="I2396" s="5" t="s">
        <v>8826</v>
      </c>
      <c r="J2396" s="5" t="s">
        <v>90</v>
      </c>
      <c r="K2396" s="5" t="s">
        <v>5345</v>
      </c>
      <c r="L2396" s="5" t="s">
        <v>16317</v>
      </c>
      <c r="M2396" s="5" t="s">
        <v>20009</v>
      </c>
      <c r="N2396" s="78"/>
      <c r="O2396" s="78"/>
      <c r="P2396" s="78"/>
    </row>
    <row r="2397" spans="1:16" ht="27" x14ac:dyDescent="0.25">
      <c r="A2397" s="24">
        <v>2394</v>
      </c>
      <c r="B2397" s="5" t="s">
        <v>8821</v>
      </c>
      <c r="C2397" s="89" t="s">
        <v>8823</v>
      </c>
      <c r="D2397" s="5" t="s">
        <v>8820</v>
      </c>
      <c r="E2397" s="5" t="s">
        <v>69</v>
      </c>
      <c r="F2397" s="5" t="s">
        <v>8822</v>
      </c>
      <c r="G2397" s="83" t="s">
        <v>6</v>
      </c>
      <c r="H2397" s="5" t="s">
        <v>5345</v>
      </c>
      <c r="I2397" s="5" t="s">
        <v>8824</v>
      </c>
      <c r="J2397" s="5" t="s">
        <v>48</v>
      </c>
      <c r="K2397" s="5" t="s">
        <v>5345</v>
      </c>
      <c r="L2397" s="5" t="s">
        <v>16316</v>
      </c>
      <c r="M2397" s="5" t="s">
        <v>20008</v>
      </c>
      <c r="N2397" s="78"/>
      <c r="O2397" s="78"/>
      <c r="P2397" s="78"/>
    </row>
    <row r="2398" spans="1:16" ht="40.5" x14ac:dyDescent="0.25">
      <c r="A2398" s="24">
        <v>2395</v>
      </c>
      <c r="B2398" s="5" t="s">
        <v>1920</v>
      </c>
      <c r="C2398" s="89" t="s">
        <v>1922</v>
      </c>
      <c r="D2398" s="5" t="s">
        <v>1919</v>
      </c>
      <c r="E2398" s="5" t="s">
        <v>69</v>
      </c>
      <c r="F2398" s="5" t="s">
        <v>8818</v>
      </c>
      <c r="G2398" s="83" t="s">
        <v>6</v>
      </c>
      <c r="H2398" s="5" t="s">
        <v>5345</v>
      </c>
      <c r="I2398" s="5" t="s">
        <v>8819</v>
      </c>
      <c r="J2398" s="5" t="s">
        <v>32</v>
      </c>
      <c r="K2398" s="5" t="s">
        <v>5345</v>
      </c>
      <c r="L2398" s="5" t="s">
        <v>16315</v>
      </c>
      <c r="M2398" s="5" t="s">
        <v>20007</v>
      </c>
      <c r="N2398" s="78"/>
      <c r="O2398" s="78"/>
      <c r="P2398" s="78"/>
    </row>
    <row r="2399" spans="1:16" ht="40.5" x14ac:dyDescent="0.25">
      <c r="A2399" s="24">
        <v>2396</v>
      </c>
      <c r="B2399" s="5" t="s">
        <v>8814</v>
      </c>
      <c r="C2399" s="89" t="s">
        <v>8816</v>
      </c>
      <c r="D2399" s="5" t="s">
        <v>8813</v>
      </c>
      <c r="E2399" s="5" t="s">
        <v>12</v>
      </c>
      <c r="F2399" s="5" t="s">
        <v>8815</v>
      </c>
      <c r="G2399" s="83" t="s">
        <v>6</v>
      </c>
      <c r="H2399" s="5" t="s">
        <v>4095</v>
      </c>
      <c r="I2399" s="5" t="s">
        <v>8817</v>
      </c>
      <c r="J2399" s="5" t="s">
        <v>32</v>
      </c>
      <c r="K2399" s="5" t="s">
        <v>4095</v>
      </c>
      <c r="L2399" s="5" t="s">
        <v>16314</v>
      </c>
      <c r="M2399" s="5" t="s">
        <v>20006</v>
      </c>
      <c r="N2399" s="78"/>
      <c r="O2399" s="78"/>
      <c r="P2399" s="78"/>
    </row>
    <row r="2400" spans="1:16" ht="54" x14ac:dyDescent="0.25">
      <c r="A2400" s="24">
        <v>2397</v>
      </c>
      <c r="B2400" s="5" t="s">
        <v>8809</v>
      </c>
      <c r="C2400" s="89" t="s">
        <v>8811</v>
      </c>
      <c r="D2400" s="5" t="s">
        <v>8808</v>
      </c>
      <c r="E2400" s="5" t="s">
        <v>12</v>
      </c>
      <c r="F2400" s="5" t="s">
        <v>8810</v>
      </c>
      <c r="G2400" s="83" t="s">
        <v>6</v>
      </c>
      <c r="H2400" s="5" t="s">
        <v>5345</v>
      </c>
      <c r="I2400" s="5" t="s">
        <v>8812</v>
      </c>
      <c r="J2400" s="5" t="s">
        <v>32</v>
      </c>
      <c r="K2400" s="5" t="s">
        <v>5345</v>
      </c>
      <c r="L2400" s="5" t="s">
        <v>16313</v>
      </c>
      <c r="M2400" s="5" t="s">
        <v>20005</v>
      </c>
      <c r="N2400" s="78"/>
      <c r="O2400" s="78"/>
      <c r="P2400" s="78"/>
    </row>
    <row r="2401" spans="1:16" ht="40.5" x14ac:dyDescent="0.25">
      <c r="A2401" s="24">
        <v>2398</v>
      </c>
      <c r="B2401" s="5" t="s">
        <v>7118</v>
      </c>
      <c r="C2401" s="89" t="s">
        <v>7120</v>
      </c>
      <c r="D2401" s="5" t="s">
        <v>7117</v>
      </c>
      <c r="E2401" s="5" t="s">
        <v>69</v>
      </c>
      <c r="F2401" s="5" t="s">
        <v>8804</v>
      </c>
      <c r="G2401" s="83" t="s">
        <v>57</v>
      </c>
      <c r="H2401" s="5" t="s">
        <v>5345</v>
      </c>
      <c r="I2401" s="5" t="s">
        <v>8805</v>
      </c>
      <c r="J2401" s="5" t="s">
        <v>320</v>
      </c>
      <c r="K2401" s="5" t="s">
        <v>3401</v>
      </c>
      <c r="L2401" s="5" t="s">
        <v>16312</v>
      </c>
      <c r="M2401" s="5" t="s">
        <v>20002</v>
      </c>
      <c r="N2401" s="78"/>
      <c r="O2401" s="78"/>
      <c r="P2401" s="78"/>
    </row>
    <row r="2402" spans="1:16" ht="40.5" x14ac:dyDescent="0.25">
      <c r="A2402" s="24">
        <v>2399</v>
      </c>
      <c r="B2402" s="5" t="s">
        <v>7118</v>
      </c>
      <c r="C2402" s="89" t="s">
        <v>7120</v>
      </c>
      <c r="D2402" s="5" t="s">
        <v>7117</v>
      </c>
      <c r="E2402" s="5" t="s">
        <v>69</v>
      </c>
      <c r="F2402" s="5" t="s">
        <v>8804</v>
      </c>
      <c r="G2402" s="83" t="s">
        <v>57</v>
      </c>
      <c r="H2402" s="5" t="s">
        <v>5345</v>
      </c>
      <c r="I2402" s="5" t="s">
        <v>8806</v>
      </c>
      <c r="J2402" s="5" t="s">
        <v>347</v>
      </c>
      <c r="K2402" s="5" t="s">
        <v>3401</v>
      </c>
      <c r="L2402" s="5" t="s">
        <v>16312</v>
      </c>
      <c r="M2402" s="5" t="s">
        <v>20003</v>
      </c>
      <c r="N2402" s="78"/>
      <c r="O2402" s="78"/>
      <c r="P2402" s="78"/>
    </row>
    <row r="2403" spans="1:16" ht="40.5" x14ac:dyDescent="0.25">
      <c r="A2403" s="24">
        <v>2400</v>
      </c>
      <c r="B2403" s="5" t="s">
        <v>7118</v>
      </c>
      <c r="C2403" s="89" t="s">
        <v>7120</v>
      </c>
      <c r="D2403" s="5" t="s">
        <v>7117</v>
      </c>
      <c r="E2403" s="5" t="s">
        <v>69</v>
      </c>
      <c r="F2403" s="5" t="s">
        <v>8804</v>
      </c>
      <c r="G2403" s="83" t="s">
        <v>57</v>
      </c>
      <c r="H2403" s="5" t="s">
        <v>5345</v>
      </c>
      <c r="I2403" s="5" t="s">
        <v>8807</v>
      </c>
      <c r="J2403" s="5" t="s">
        <v>336</v>
      </c>
      <c r="K2403" s="5" t="s">
        <v>5345</v>
      </c>
      <c r="L2403" s="5" t="s">
        <v>16312</v>
      </c>
      <c r="M2403" s="5" t="s">
        <v>20004</v>
      </c>
      <c r="N2403" s="78"/>
      <c r="O2403" s="78"/>
      <c r="P2403" s="78"/>
    </row>
    <row r="2404" spans="1:16" ht="27" x14ac:dyDescent="0.25">
      <c r="A2404" s="24">
        <v>2401</v>
      </c>
      <c r="B2404" s="5" t="s">
        <v>154</v>
      </c>
      <c r="C2404" s="89" t="s">
        <v>156</v>
      </c>
      <c r="D2404" s="5" t="s">
        <v>153</v>
      </c>
      <c r="E2404" s="5" t="s">
        <v>69</v>
      </c>
      <c r="F2404" s="5" t="s">
        <v>8799</v>
      </c>
      <c r="G2404" s="83" t="s">
        <v>6</v>
      </c>
      <c r="H2404" s="5" t="s">
        <v>5345</v>
      </c>
      <c r="I2404" s="5" t="s">
        <v>8800</v>
      </c>
      <c r="J2404" s="5" t="s">
        <v>10</v>
      </c>
      <c r="K2404" s="5" t="s">
        <v>3687</v>
      </c>
      <c r="L2404" s="5" t="s">
        <v>16311</v>
      </c>
      <c r="M2404" s="5" t="s">
        <v>19998</v>
      </c>
      <c r="N2404" s="78"/>
      <c r="O2404" s="78"/>
      <c r="P2404" s="78"/>
    </row>
    <row r="2405" spans="1:16" ht="27" x14ac:dyDescent="0.25">
      <c r="A2405" s="24">
        <v>2402</v>
      </c>
      <c r="B2405" s="5" t="s">
        <v>154</v>
      </c>
      <c r="C2405" s="89" t="s">
        <v>156</v>
      </c>
      <c r="D2405" s="5" t="s">
        <v>153</v>
      </c>
      <c r="E2405" s="5" t="s">
        <v>69</v>
      </c>
      <c r="F2405" s="5" t="s">
        <v>8799</v>
      </c>
      <c r="G2405" s="83" t="s">
        <v>6</v>
      </c>
      <c r="H2405" s="5" t="s">
        <v>5345</v>
      </c>
      <c r="I2405" s="5" t="s">
        <v>8801</v>
      </c>
      <c r="J2405" s="5" t="s">
        <v>67</v>
      </c>
      <c r="K2405" s="5" t="s">
        <v>1080</v>
      </c>
      <c r="L2405" s="5" t="s">
        <v>16311</v>
      </c>
      <c r="M2405" s="5" t="s">
        <v>19999</v>
      </c>
      <c r="N2405" s="78"/>
      <c r="O2405" s="78"/>
      <c r="P2405" s="78"/>
    </row>
    <row r="2406" spans="1:16" ht="27" x14ac:dyDescent="0.25">
      <c r="A2406" s="24">
        <v>2403</v>
      </c>
      <c r="B2406" s="5" t="s">
        <v>154</v>
      </c>
      <c r="C2406" s="89" t="s">
        <v>156</v>
      </c>
      <c r="D2406" s="5" t="s">
        <v>153</v>
      </c>
      <c r="E2406" s="5" t="s">
        <v>69</v>
      </c>
      <c r="F2406" s="5" t="s">
        <v>8799</v>
      </c>
      <c r="G2406" s="83" t="s">
        <v>6</v>
      </c>
      <c r="H2406" s="5" t="s">
        <v>5345</v>
      </c>
      <c r="I2406" s="5" t="s">
        <v>8802</v>
      </c>
      <c r="J2406" s="5" t="s">
        <v>90</v>
      </c>
      <c r="K2406" s="5" t="s">
        <v>1083</v>
      </c>
      <c r="L2406" s="5" t="s">
        <v>16311</v>
      </c>
      <c r="M2406" s="5" t="s">
        <v>20000</v>
      </c>
      <c r="N2406" s="78"/>
      <c r="O2406" s="78"/>
      <c r="P2406" s="78"/>
    </row>
    <row r="2407" spans="1:16" ht="27" x14ac:dyDescent="0.25">
      <c r="A2407" s="24">
        <v>2404</v>
      </c>
      <c r="B2407" s="5" t="s">
        <v>154</v>
      </c>
      <c r="C2407" s="89" t="s">
        <v>156</v>
      </c>
      <c r="D2407" s="5" t="s">
        <v>153</v>
      </c>
      <c r="E2407" s="5" t="s">
        <v>69</v>
      </c>
      <c r="F2407" s="5" t="s">
        <v>8799</v>
      </c>
      <c r="G2407" s="83" t="s">
        <v>6</v>
      </c>
      <c r="H2407" s="5" t="s">
        <v>5345</v>
      </c>
      <c r="I2407" s="5" t="s">
        <v>8803</v>
      </c>
      <c r="J2407" s="5" t="s">
        <v>32</v>
      </c>
      <c r="K2407" s="5" t="s">
        <v>5345</v>
      </c>
      <c r="L2407" s="5" t="s">
        <v>16311</v>
      </c>
      <c r="M2407" s="5" t="s">
        <v>20001</v>
      </c>
      <c r="N2407" s="78"/>
      <c r="O2407" s="78"/>
      <c r="P2407" s="78"/>
    </row>
    <row r="2408" spans="1:16" ht="40.5" x14ac:dyDescent="0.25">
      <c r="A2408" s="24">
        <v>2405</v>
      </c>
      <c r="B2408" s="5" t="s">
        <v>8795</v>
      </c>
      <c r="C2408" s="89" t="s">
        <v>8797</v>
      </c>
      <c r="D2408" s="5" t="s">
        <v>8794</v>
      </c>
      <c r="E2408" s="5" t="s">
        <v>69</v>
      </c>
      <c r="F2408" s="5" t="s">
        <v>8796</v>
      </c>
      <c r="G2408" s="83" t="s">
        <v>6</v>
      </c>
      <c r="H2408" s="5" t="s">
        <v>5345</v>
      </c>
      <c r="I2408" s="5" t="s">
        <v>8798</v>
      </c>
      <c r="J2408" s="5" t="s">
        <v>32</v>
      </c>
      <c r="K2408" s="5" t="s">
        <v>5345</v>
      </c>
      <c r="L2408" s="5" t="s">
        <v>16310</v>
      </c>
      <c r="M2408" s="5" t="s">
        <v>19997</v>
      </c>
      <c r="N2408" s="78"/>
      <c r="O2408" s="78"/>
      <c r="P2408" s="78"/>
    </row>
    <row r="2409" spans="1:16" ht="54" x14ac:dyDescent="0.25">
      <c r="A2409" s="24">
        <v>2406</v>
      </c>
      <c r="B2409" s="5" t="s">
        <v>8790</v>
      </c>
      <c r="C2409" s="89" t="s">
        <v>8792</v>
      </c>
      <c r="D2409" s="5" t="s">
        <v>8789</v>
      </c>
      <c r="E2409" s="5" t="s">
        <v>69</v>
      </c>
      <c r="F2409" s="5" t="s">
        <v>8791</v>
      </c>
      <c r="G2409" s="83" t="s">
        <v>6</v>
      </c>
      <c r="H2409" s="5" t="s">
        <v>4095</v>
      </c>
      <c r="I2409" s="5" t="s">
        <v>8793</v>
      </c>
      <c r="J2409" s="5" t="s">
        <v>32</v>
      </c>
      <c r="K2409" s="5" t="s">
        <v>4095</v>
      </c>
      <c r="L2409" s="5" t="s">
        <v>16309</v>
      </c>
      <c r="M2409" s="5" t="s">
        <v>19996</v>
      </c>
      <c r="N2409" s="78"/>
      <c r="O2409" s="78"/>
      <c r="P2409" s="78"/>
    </row>
    <row r="2410" spans="1:16" ht="54" x14ac:dyDescent="0.25">
      <c r="A2410" s="24">
        <v>2407</v>
      </c>
      <c r="B2410" s="5" t="s">
        <v>8785</v>
      </c>
      <c r="C2410" s="89" t="s">
        <v>8787</v>
      </c>
      <c r="D2410" s="5" t="s">
        <v>8784</v>
      </c>
      <c r="E2410" s="5" t="s">
        <v>69</v>
      </c>
      <c r="F2410" s="5" t="s">
        <v>8786</v>
      </c>
      <c r="G2410" s="83" t="s">
        <v>6</v>
      </c>
      <c r="H2410" s="5" t="s">
        <v>5345</v>
      </c>
      <c r="I2410" s="5" t="s">
        <v>8788</v>
      </c>
      <c r="J2410" s="5" t="s">
        <v>164</v>
      </c>
      <c r="K2410" s="5" t="s">
        <v>5345</v>
      </c>
      <c r="L2410" s="5" t="s">
        <v>16308</v>
      </c>
      <c r="M2410" s="5" t="s">
        <v>19995</v>
      </c>
      <c r="N2410" s="78"/>
      <c r="O2410" s="78"/>
      <c r="P2410" s="78"/>
    </row>
    <row r="2411" spans="1:16" ht="54" x14ac:dyDescent="0.25">
      <c r="A2411" s="24">
        <v>2408</v>
      </c>
      <c r="B2411" s="5" t="s">
        <v>3627</v>
      </c>
      <c r="C2411" s="89" t="s">
        <v>3629</v>
      </c>
      <c r="D2411" s="5" t="s">
        <v>3626</v>
      </c>
      <c r="E2411" s="5" t="s">
        <v>12</v>
      </c>
      <c r="F2411" s="5" t="s">
        <v>8777</v>
      </c>
      <c r="G2411" s="83" t="s">
        <v>6</v>
      </c>
      <c r="H2411" s="5" t="s">
        <v>5345</v>
      </c>
      <c r="I2411" s="5" t="s">
        <v>8778</v>
      </c>
      <c r="J2411" s="5" t="s">
        <v>10</v>
      </c>
      <c r="K2411" s="5" t="s">
        <v>5345</v>
      </c>
      <c r="L2411" s="5" t="s">
        <v>16307</v>
      </c>
      <c r="M2411" s="5" t="s">
        <v>19990</v>
      </c>
      <c r="N2411" s="78"/>
      <c r="O2411" s="78"/>
      <c r="P2411" s="78"/>
    </row>
    <row r="2412" spans="1:16" ht="54" x14ac:dyDescent="0.25">
      <c r="A2412" s="24">
        <v>2409</v>
      </c>
      <c r="B2412" s="5" t="s">
        <v>3627</v>
      </c>
      <c r="C2412" s="89" t="s">
        <v>3629</v>
      </c>
      <c r="D2412" s="5" t="s">
        <v>3626</v>
      </c>
      <c r="E2412" s="5" t="s">
        <v>12</v>
      </c>
      <c r="F2412" s="5" t="s">
        <v>8777</v>
      </c>
      <c r="G2412" s="83" t="s">
        <v>6</v>
      </c>
      <c r="H2412" s="5" t="s">
        <v>5345</v>
      </c>
      <c r="I2412" s="5" t="s">
        <v>8780</v>
      </c>
      <c r="J2412" s="5" t="s">
        <v>32</v>
      </c>
      <c r="K2412" s="5" t="s">
        <v>8779</v>
      </c>
      <c r="L2412" s="5" t="s">
        <v>16307</v>
      </c>
      <c r="M2412" s="5" t="s">
        <v>19991</v>
      </c>
      <c r="N2412" s="78"/>
      <c r="O2412" s="78"/>
      <c r="P2412" s="78"/>
    </row>
    <row r="2413" spans="1:16" ht="54" x14ac:dyDescent="0.25">
      <c r="A2413" s="24">
        <v>2410</v>
      </c>
      <c r="B2413" s="5" t="s">
        <v>3627</v>
      </c>
      <c r="C2413" s="89" t="s">
        <v>3629</v>
      </c>
      <c r="D2413" s="5" t="s">
        <v>3626</v>
      </c>
      <c r="E2413" s="5" t="s">
        <v>12</v>
      </c>
      <c r="F2413" s="5" t="s">
        <v>8777</v>
      </c>
      <c r="G2413" s="83" t="s">
        <v>6</v>
      </c>
      <c r="H2413" s="5" t="s">
        <v>5345</v>
      </c>
      <c r="I2413" s="5" t="s">
        <v>8781</v>
      </c>
      <c r="J2413" s="5" t="s">
        <v>90</v>
      </c>
      <c r="K2413" s="5" t="s">
        <v>2457</v>
      </c>
      <c r="L2413" s="5" t="s">
        <v>16307</v>
      </c>
      <c r="M2413" s="5" t="s">
        <v>19992</v>
      </c>
      <c r="N2413" s="78"/>
      <c r="O2413" s="78"/>
      <c r="P2413" s="78"/>
    </row>
    <row r="2414" spans="1:16" ht="54" x14ac:dyDescent="0.25">
      <c r="A2414" s="24">
        <v>2411</v>
      </c>
      <c r="B2414" s="5" t="s">
        <v>3627</v>
      </c>
      <c r="C2414" s="89" t="s">
        <v>3629</v>
      </c>
      <c r="D2414" s="5" t="s">
        <v>3626</v>
      </c>
      <c r="E2414" s="5" t="s">
        <v>12</v>
      </c>
      <c r="F2414" s="5" t="s">
        <v>8777</v>
      </c>
      <c r="G2414" s="83" t="s">
        <v>6</v>
      </c>
      <c r="H2414" s="5" t="s">
        <v>5345</v>
      </c>
      <c r="I2414" s="5" t="s">
        <v>8782</v>
      </c>
      <c r="J2414" s="5" t="s">
        <v>67</v>
      </c>
      <c r="K2414" s="5" t="s">
        <v>3133</v>
      </c>
      <c r="L2414" s="5" t="s">
        <v>16307</v>
      </c>
      <c r="M2414" s="5" t="s">
        <v>19993</v>
      </c>
      <c r="N2414" s="78"/>
      <c r="O2414" s="78"/>
      <c r="P2414" s="78"/>
    </row>
    <row r="2415" spans="1:16" ht="54" x14ac:dyDescent="0.25">
      <c r="A2415" s="24">
        <v>2412</v>
      </c>
      <c r="B2415" s="5" t="s">
        <v>3627</v>
      </c>
      <c r="C2415" s="89" t="s">
        <v>3629</v>
      </c>
      <c r="D2415" s="5" t="s">
        <v>3626</v>
      </c>
      <c r="E2415" s="5" t="s">
        <v>12</v>
      </c>
      <c r="F2415" s="5" t="s">
        <v>8777</v>
      </c>
      <c r="G2415" s="83" t="s">
        <v>6</v>
      </c>
      <c r="H2415" s="5" t="s">
        <v>5345</v>
      </c>
      <c r="I2415" s="5" t="s">
        <v>8783</v>
      </c>
      <c r="J2415" s="5" t="s">
        <v>164</v>
      </c>
      <c r="K2415" s="5" t="s">
        <v>3483</v>
      </c>
      <c r="L2415" s="5" t="s">
        <v>16307</v>
      </c>
      <c r="M2415" s="5" t="s">
        <v>19994</v>
      </c>
      <c r="N2415" s="78"/>
      <c r="O2415" s="78"/>
      <c r="P2415" s="78"/>
    </row>
    <row r="2416" spans="1:16" ht="54" x14ac:dyDescent="0.25">
      <c r="A2416" s="24">
        <v>2413</v>
      </c>
      <c r="B2416" s="5" t="s">
        <v>8773</v>
      </c>
      <c r="C2416" s="89" t="s">
        <v>8775</v>
      </c>
      <c r="D2416" s="5" t="s">
        <v>8772</v>
      </c>
      <c r="E2416" s="5" t="s">
        <v>12</v>
      </c>
      <c r="F2416" s="5" t="s">
        <v>8774</v>
      </c>
      <c r="G2416" s="83" t="s">
        <v>521</v>
      </c>
      <c r="H2416" s="5" t="s">
        <v>7983</v>
      </c>
      <c r="I2416" s="5" t="s">
        <v>8776</v>
      </c>
      <c r="J2416" s="5" t="s">
        <v>931</v>
      </c>
      <c r="K2416" s="5" t="s">
        <v>7983</v>
      </c>
      <c r="L2416" s="5" t="s">
        <v>16306</v>
      </c>
      <c r="M2416" s="5" t="s">
        <v>19989</v>
      </c>
      <c r="N2416" s="78"/>
      <c r="O2416" s="78"/>
      <c r="P2416" s="78"/>
    </row>
    <row r="2417" spans="1:16" ht="27" x14ac:dyDescent="0.25">
      <c r="A2417" s="24">
        <v>2414</v>
      </c>
      <c r="B2417" s="5" t="s">
        <v>8768</v>
      </c>
      <c r="C2417" s="89" t="s">
        <v>8770</v>
      </c>
      <c r="D2417" s="5" t="s">
        <v>8767</v>
      </c>
      <c r="E2417" s="5" t="s">
        <v>12</v>
      </c>
      <c r="F2417" s="5" t="s">
        <v>8769</v>
      </c>
      <c r="G2417" s="83" t="s">
        <v>6</v>
      </c>
      <c r="H2417" s="5" t="s">
        <v>7157</v>
      </c>
      <c r="I2417" s="5" t="s">
        <v>8771</v>
      </c>
      <c r="J2417" s="5" t="s">
        <v>32</v>
      </c>
      <c r="K2417" s="5" t="s">
        <v>7157</v>
      </c>
      <c r="L2417" s="5" t="s">
        <v>16305</v>
      </c>
      <c r="M2417" s="5" t="s">
        <v>19988</v>
      </c>
      <c r="N2417" s="78"/>
      <c r="O2417" s="78"/>
      <c r="P2417" s="78"/>
    </row>
    <row r="2418" spans="1:16" ht="54" x14ac:dyDescent="0.25">
      <c r="A2418" s="24">
        <v>2415</v>
      </c>
      <c r="B2418" s="5" t="s">
        <v>8763</v>
      </c>
      <c r="C2418" s="89" t="s">
        <v>8765</v>
      </c>
      <c r="D2418" s="5" t="s">
        <v>8762</v>
      </c>
      <c r="E2418" s="5" t="s">
        <v>12</v>
      </c>
      <c r="F2418" s="5" t="s">
        <v>8764</v>
      </c>
      <c r="G2418" s="83" t="s">
        <v>15</v>
      </c>
      <c r="H2418" s="5" t="s">
        <v>8533</v>
      </c>
      <c r="I2418" s="5" t="s">
        <v>8766</v>
      </c>
      <c r="J2418" s="5" t="s">
        <v>1208</v>
      </c>
      <c r="K2418" s="5" t="s">
        <v>8533</v>
      </c>
      <c r="L2418" s="5" t="s">
        <v>16304</v>
      </c>
      <c r="M2418" s="5" t="s">
        <v>19987</v>
      </c>
      <c r="N2418" s="78"/>
      <c r="O2418" s="78"/>
      <c r="P2418" s="78"/>
    </row>
    <row r="2419" spans="1:16" ht="27" x14ac:dyDescent="0.25">
      <c r="A2419" s="24">
        <v>2416</v>
      </c>
      <c r="B2419" s="5" t="s">
        <v>3972</v>
      </c>
      <c r="C2419" s="89" t="s">
        <v>3974</v>
      </c>
      <c r="D2419" s="5" t="s">
        <v>3971</v>
      </c>
      <c r="E2419" s="5" t="s">
        <v>3</v>
      </c>
      <c r="F2419" s="5" t="s">
        <v>8759</v>
      </c>
      <c r="G2419" s="83" t="s">
        <v>6</v>
      </c>
      <c r="H2419" s="5" t="s">
        <v>5345</v>
      </c>
      <c r="I2419" s="5" t="s">
        <v>8760</v>
      </c>
      <c r="J2419" s="5" t="s">
        <v>32</v>
      </c>
      <c r="K2419" s="5" t="s">
        <v>5345</v>
      </c>
      <c r="L2419" s="5" t="s">
        <v>16303</v>
      </c>
      <c r="M2419" s="5" t="s">
        <v>19985</v>
      </c>
      <c r="N2419" s="78"/>
      <c r="O2419" s="78"/>
      <c r="P2419" s="78"/>
    </row>
    <row r="2420" spans="1:16" ht="27" x14ac:dyDescent="0.25">
      <c r="A2420" s="24">
        <v>2417</v>
      </c>
      <c r="B2420" s="5" t="s">
        <v>3972</v>
      </c>
      <c r="C2420" s="89" t="s">
        <v>3974</v>
      </c>
      <c r="D2420" s="5" t="s">
        <v>3971</v>
      </c>
      <c r="E2420" s="5" t="s">
        <v>3</v>
      </c>
      <c r="F2420" s="5" t="s">
        <v>8759</v>
      </c>
      <c r="G2420" s="83" t="s">
        <v>6</v>
      </c>
      <c r="H2420" s="5" t="s">
        <v>5345</v>
      </c>
      <c r="I2420" s="5" t="s">
        <v>8761</v>
      </c>
      <c r="J2420" s="5" t="s">
        <v>10</v>
      </c>
      <c r="K2420" s="5" t="s">
        <v>5345</v>
      </c>
      <c r="L2420" s="5" t="s">
        <v>16303</v>
      </c>
      <c r="M2420" s="5" t="s">
        <v>19986</v>
      </c>
      <c r="N2420" s="78"/>
      <c r="O2420" s="78"/>
      <c r="P2420" s="78"/>
    </row>
    <row r="2421" spans="1:16" ht="27" x14ac:dyDescent="0.25">
      <c r="A2421" s="24">
        <v>2418</v>
      </c>
      <c r="B2421" s="5" t="s">
        <v>8755</v>
      </c>
      <c r="C2421" s="89" t="s">
        <v>8757</v>
      </c>
      <c r="D2421" s="5" t="s">
        <v>8754</v>
      </c>
      <c r="E2421" s="5" t="s">
        <v>3</v>
      </c>
      <c r="F2421" s="5" t="s">
        <v>8756</v>
      </c>
      <c r="G2421" s="83" t="s">
        <v>6</v>
      </c>
      <c r="H2421" s="5" t="s">
        <v>5345</v>
      </c>
      <c r="I2421" s="5" t="s">
        <v>8758</v>
      </c>
      <c r="J2421" s="5" t="s">
        <v>32</v>
      </c>
      <c r="K2421" s="5" t="s">
        <v>5345</v>
      </c>
      <c r="L2421" s="5" t="s">
        <v>16302</v>
      </c>
      <c r="M2421" s="5" t="s">
        <v>19984</v>
      </c>
      <c r="N2421" s="78"/>
      <c r="O2421" s="78"/>
      <c r="P2421" s="78"/>
    </row>
    <row r="2422" spans="1:16" ht="40.5" x14ac:dyDescent="0.25">
      <c r="A2422" s="24">
        <v>2419</v>
      </c>
      <c r="B2422" s="5" t="s">
        <v>8750</v>
      </c>
      <c r="C2422" s="89" t="s">
        <v>8752</v>
      </c>
      <c r="D2422" s="5" t="s">
        <v>8749</v>
      </c>
      <c r="E2422" s="5" t="s">
        <v>3</v>
      </c>
      <c r="F2422" s="5" t="s">
        <v>8751</v>
      </c>
      <c r="G2422" s="83" t="s">
        <v>6</v>
      </c>
      <c r="H2422" s="5" t="s">
        <v>5345</v>
      </c>
      <c r="I2422" s="5" t="s">
        <v>8753</v>
      </c>
      <c r="J2422" s="5" t="s">
        <v>32</v>
      </c>
      <c r="K2422" s="5" t="s">
        <v>5345</v>
      </c>
      <c r="L2422" s="5" t="s">
        <v>16301</v>
      </c>
      <c r="M2422" s="5" t="s">
        <v>19983</v>
      </c>
      <c r="N2422" s="78"/>
      <c r="O2422" s="78"/>
      <c r="P2422" s="78"/>
    </row>
    <row r="2423" spans="1:16" ht="40.5" x14ac:dyDescent="0.25">
      <c r="A2423" s="24">
        <v>2420</v>
      </c>
      <c r="B2423" s="5" t="s">
        <v>3921</v>
      </c>
      <c r="C2423" s="89" t="s">
        <v>3923</v>
      </c>
      <c r="D2423" s="5" t="s">
        <v>3920</v>
      </c>
      <c r="E2423" s="5" t="s">
        <v>12</v>
      </c>
      <c r="F2423" s="5" t="s">
        <v>8747</v>
      </c>
      <c r="G2423" s="83" t="s">
        <v>6</v>
      </c>
      <c r="H2423" s="5" t="s">
        <v>5345</v>
      </c>
      <c r="I2423" s="5" t="s">
        <v>8748</v>
      </c>
      <c r="J2423" s="5" t="s">
        <v>32</v>
      </c>
      <c r="K2423" s="5" t="s">
        <v>5345</v>
      </c>
      <c r="L2423" s="5" t="s">
        <v>16300</v>
      </c>
      <c r="M2423" s="5" t="s">
        <v>19982</v>
      </c>
      <c r="N2423" s="78"/>
      <c r="O2423" s="78"/>
      <c r="P2423" s="78"/>
    </row>
    <row r="2424" spans="1:16" ht="27" x14ac:dyDescent="0.25">
      <c r="A2424" s="24">
        <v>2421</v>
      </c>
      <c r="B2424" s="5" t="s">
        <v>8743</v>
      </c>
      <c r="C2424" s="89" t="s">
        <v>8745</v>
      </c>
      <c r="D2424" s="5" t="s">
        <v>8742</v>
      </c>
      <c r="E2424" s="5" t="s">
        <v>69</v>
      </c>
      <c r="F2424" s="5" t="s">
        <v>8744</v>
      </c>
      <c r="G2424" s="83" t="s">
        <v>6</v>
      </c>
      <c r="H2424" s="5" t="s">
        <v>5345</v>
      </c>
      <c r="I2424" s="5" t="s">
        <v>8746</v>
      </c>
      <c r="J2424" s="5" t="s">
        <v>48</v>
      </c>
      <c r="K2424" s="5" t="s">
        <v>5345</v>
      </c>
      <c r="L2424" s="5" t="s">
        <v>16299</v>
      </c>
      <c r="M2424" s="5" t="s">
        <v>19981</v>
      </c>
      <c r="N2424" s="78"/>
      <c r="O2424" s="78"/>
      <c r="P2424" s="78"/>
    </row>
    <row r="2425" spans="1:16" ht="40.5" x14ac:dyDescent="0.25">
      <c r="A2425" s="24">
        <v>2422</v>
      </c>
      <c r="B2425" s="5" t="s">
        <v>5814</v>
      </c>
      <c r="C2425" s="89" t="s">
        <v>5816</v>
      </c>
      <c r="D2425" s="5" t="s">
        <v>5813</v>
      </c>
      <c r="E2425" s="5" t="s">
        <v>69</v>
      </c>
      <c r="F2425" s="5" t="s">
        <v>8740</v>
      </c>
      <c r="G2425" s="83" t="s">
        <v>6</v>
      </c>
      <c r="H2425" s="5" t="s">
        <v>5345</v>
      </c>
      <c r="I2425" s="5" t="s">
        <v>8741</v>
      </c>
      <c r="J2425" s="5" t="s">
        <v>32</v>
      </c>
      <c r="K2425" s="5" t="s">
        <v>5345</v>
      </c>
      <c r="L2425" s="5" t="s">
        <v>16298</v>
      </c>
      <c r="M2425" s="5" t="s">
        <v>19980</v>
      </c>
      <c r="N2425" s="78"/>
      <c r="O2425" s="78"/>
      <c r="P2425" s="78"/>
    </row>
    <row r="2426" spans="1:16" ht="40.5" x14ac:dyDescent="0.25">
      <c r="A2426" s="24">
        <v>2423</v>
      </c>
      <c r="B2426" s="5" t="s">
        <v>8736</v>
      </c>
      <c r="C2426" s="89" t="s">
        <v>8738</v>
      </c>
      <c r="D2426" s="5" t="s">
        <v>8735</v>
      </c>
      <c r="E2426" s="5" t="s">
        <v>69</v>
      </c>
      <c r="F2426" s="5" t="s">
        <v>8737</v>
      </c>
      <c r="G2426" s="83" t="s">
        <v>6</v>
      </c>
      <c r="H2426" s="5" t="s">
        <v>5345</v>
      </c>
      <c r="I2426" s="5" t="s">
        <v>8739</v>
      </c>
      <c r="J2426" s="5" t="s">
        <v>32</v>
      </c>
      <c r="K2426" s="5" t="s">
        <v>5345</v>
      </c>
      <c r="L2426" s="5" t="s">
        <v>16297</v>
      </c>
      <c r="M2426" s="5" t="s">
        <v>19979</v>
      </c>
      <c r="N2426" s="78"/>
      <c r="O2426" s="78"/>
      <c r="P2426" s="78"/>
    </row>
    <row r="2427" spans="1:16" ht="40.5" x14ac:dyDescent="0.25">
      <c r="A2427" s="24">
        <v>2424</v>
      </c>
      <c r="B2427" s="5" t="s">
        <v>5785</v>
      </c>
      <c r="C2427" s="89" t="s">
        <v>5787</v>
      </c>
      <c r="D2427" s="5" t="s">
        <v>5784</v>
      </c>
      <c r="E2427" s="5" t="s">
        <v>69</v>
      </c>
      <c r="F2427" s="5" t="s">
        <v>8731</v>
      </c>
      <c r="G2427" s="83" t="s">
        <v>57</v>
      </c>
      <c r="H2427" s="5" t="s">
        <v>5345</v>
      </c>
      <c r="I2427" s="5" t="s">
        <v>8732</v>
      </c>
      <c r="J2427" s="5" t="s">
        <v>320</v>
      </c>
      <c r="K2427" s="5" t="s">
        <v>4852</v>
      </c>
      <c r="L2427" s="5" t="s">
        <v>16296</v>
      </c>
      <c r="M2427" s="5" t="s">
        <v>19976</v>
      </c>
      <c r="N2427" s="78"/>
      <c r="O2427" s="78"/>
      <c r="P2427" s="78"/>
    </row>
    <row r="2428" spans="1:16" ht="40.5" x14ac:dyDescent="0.25">
      <c r="A2428" s="24">
        <v>2425</v>
      </c>
      <c r="B2428" s="5" t="s">
        <v>5785</v>
      </c>
      <c r="C2428" s="89" t="s">
        <v>5787</v>
      </c>
      <c r="D2428" s="5" t="s">
        <v>5784</v>
      </c>
      <c r="E2428" s="5" t="s">
        <v>69</v>
      </c>
      <c r="F2428" s="5" t="s">
        <v>8731</v>
      </c>
      <c r="G2428" s="83" t="s">
        <v>57</v>
      </c>
      <c r="H2428" s="5" t="s">
        <v>5345</v>
      </c>
      <c r="I2428" s="5" t="s">
        <v>8733</v>
      </c>
      <c r="J2428" s="5" t="s">
        <v>336</v>
      </c>
      <c r="K2428" s="5" t="s">
        <v>3687</v>
      </c>
      <c r="L2428" s="5" t="s">
        <v>16296</v>
      </c>
      <c r="M2428" s="5" t="s">
        <v>19977</v>
      </c>
      <c r="N2428" s="78"/>
      <c r="O2428" s="78"/>
      <c r="P2428" s="78"/>
    </row>
    <row r="2429" spans="1:16" ht="40.5" x14ac:dyDescent="0.25">
      <c r="A2429" s="24">
        <v>2426</v>
      </c>
      <c r="B2429" s="5" t="s">
        <v>5785</v>
      </c>
      <c r="C2429" s="89" t="s">
        <v>5787</v>
      </c>
      <c r="D2429" s="5" t="s">
        <v>5784</v>
      </c>
      <c r="E2429" s="5" t="s">
        <v>69</v>
      </c>
      <c r="F2429" s="5" t="s">
        <v>8731</v>
      </c>
      <c r="G2429" s="83" t="s">
        <v>57</v>
      </c>
      <c r="H2429" s="5" t="s">
        <v>5345</v>
      </c>
      <c r="I2429" s="5" t="s">
        <v>8734</v>
      </c>
      <c r="J2429" s="5" t="s">
        <v>60</v>
      </c>
      <c r="K2429" s="5" t="s">
        <v>5345</v>
      </c>
      <c r="L2429" s="5" t="s">
        <v>16296</v>
      </c>
      <c r="M2429" s="5" t="s">
        <v>19978</v>
      </c>
      <c r="N2429" s="78"/>
      <c r="O2429" s="78"/>
      <c r="P2429" s="78"/>
    </row>
    <row r="2430" spans="1:16" ht="40.5" x14ac:dyDescent="0.25">
      <c r="A2430" s="24">
        <v>2427</v>
      </c>
      <c r="B2430" s="5" t="s">
        <v>500</v>
      </c>
      <c r="C2430" s="89" t="s">
        <v>502</v>
      </c>
      <c r="D2430" s="5" t="s">
        <v>499</v>
      </c>
      <c r="E2430" s="5" t="s">
        <v>69</v>
      </c>
      <c r="F2430" s="5" t="s">
        <v>8728</v>
      </c>
      <c r="G2430" s="83" t="s">
        <v>6</v>
      </c>
      <c r="H2430" s="5" t="s">
        <v>5345</v>
      </c>
      <c r="I2430" s="5" t="s">
        <v>8729</v>
      </c>
      <c r="J2430" s="5" t="s">
        <v>32</v>
      </c>
      <c r="K2430" s="5" t="s">
        <v>5345</v>
      </c>
      <c r="L2430" s="5" t="s">
        <v>16295</v>
      </c>
      <c r="M2430" s="5" t="s">
        <v>19974</v>
      </c>
      <c r="N2430" s="78"/>
      <c r="O2430" s="78"/>
      <c r="P2430" s="78"/>
    </row>
    <row r="2431" spans="1:16" ht="40.5" x14ac:dyDescent="0.25">
      <c r="A2431" s="24">
        <v>2428</v>
      </c>
      <c r="B2431" s="5" t="s">
        <v>500</v>
      </c>
      <c r="C2431" s="89" t="s">
        <v>502</v>
      </c>
      <c r="D2431" s="5" t="s">
        <v>499</v>
      </c>
      <c r="E2431" s="5" t="s">
        <v>69</v>
      </c>
      <c r="F2431" s="5" t="s">
        <v>8728</v>
      </c>
      <c r="G2431" s="83" t="s">
        <v>6</v>
      </c>
      <c r="H2431" s="5" t="s">
        <v>5345</v>
      </c>
      <c r="I2431" s="5" t="s">
        <v>8730</v>
      </c>
      <c r="J2431" s="5" t="s">
        <v>10</v>
      </c>
      <c r="K2431" s="5" t="s">
        <v>2691</v>
      </c>
      <c r="L2431" s="5" t="s">
        <v>16295</v>
      </c>
      <c r="M2431" s="5" t="s">
        <v>19975</v>
      </c>
      <c r="N2431" s="78"/>
      <c r="O2431" s="78"/>
      <c r="P2431" s="78"/>
    </row>
    <row r="2432" spans="1:16" ht="40.5" x14ac:dyDescent="0.25">
      <c r="A2432" s="24">
        <v>2429</v>
      </c>
      <c r="B2432" s="5" t="s">
        <v>8724</v>
      </c>
      <c r="C2432" s="89" t="s">
        <v>8726</v>
      </c>
      <c r="D2432" s="5" t="s">
        <v>8723</v>
      </c>
      <c r="E2432" s="5" t="s">
        <v>3</v>
      </c>
      <c r="F2432" s="5" t="s">
        <v>8725</v>
      </c>
      <c r="G2432" s="83" t="s">
        <v>6</v>
      </c>
      <c r="H2432" s="5" t="s">
        <v>2980</v>
      </c>
      <c r="I2432" s="5" t="s">
        <v>8727</v>
      </c>
      <c r="J2432" s="5" t="s">
        <v>32</v>
      </c>
      <c r="K2432" s="5" t="s">
        <v>2980</v>
      </c>
      <c r="L2432" s="5" t="s">
        <v>16294</v>
      </c>
      <c r="M2432" s="5" t="s">
        <v>19973</v>
      </c>
      <c r="N2432" s="78"/>
      <c r="O2432" s="78"/>
      <c r="P2432" s="78"/>
    </row>
    <row r="2433" spans="1:16" ht="54" x14ac:dyDescent="0.25">
      <c r="A2433" s="24">
        <v>2430</v>
      </c>
      <c r="B2433" s="5" t="s">
        <v>5225</v>
      </c>
      <c r="C2433" s="89" t="s">
        <v>5227</v>
      </c>
      <c r="D2433" s="5" t="s">
        <v>5224</v>
      </c>
      <c r="E2433" s="5" t="s">
        <v>69</v>
      </c>
      <c r="F2433" s="5" t="s">
        <v>8718</v>
      </c>
      <c r="G2433" s="83" t="s">
        <v>6</v>
      </c>
      <c r="H2433" s="5" t="s">
        <v>5345</v>
      </c>
      <c r="I2433" s="5" t="s">
        <v>8719</v>
      </c>
      <c r="J2433" s="5" t="s">
        <v>67</v>
      </c>
      <c r="K2433" s="5" t="s">
        <v>5345</v>
      </c>
      <c r="L2433" s="5" t="s">
        <v>16293</v>
      </c>
      <c r="M2433" s="5" t="s">
        <v>19969</v>
      </c>
      <c r="N2433" s="78"/>
      <c r="O2433" s="78"/>
      <c r="P2433" s="78" t="s">
        <v>24080</v>
      </c>
    </row>
    <row r="2434" spans="1:16" ht="54" x14ac:dyDescent="0.25">
      <c r="A2434" s="24">
        <v>2431</v>
      </c>
      <c r="B2434" s="5" t="s">
        <v>5225</v>
      </c>
      <c r="C2434" s="89" t="s">
        <v>5227</v>
      </c>
      <c r="D2434" s="5" t="s">
        <v>5224</v>
      </c>
      <c r="E2434" s="5" t="s">
        <v>69</v>
      </c>
      <c r="F2434" s="5" t="s">
        <v>8718</v>
      </c>
      <c r="G2434" s="83" t="s">
        <v>6</v>
      </c>
      <c r="H2434" s="5" t="s">
        <v>5345</v>
      </c>
      <c r="I2434" s="5" t="s">
        <v>8720</v>
      </c>
      <c r="J2434" s="5" t="s">
        <v>10</v>
      </c>
      <c r="K2434" s="5" t="s">
        <v>5345</v>
      </c>
      <c r="L2434" s="5" t="s">
        <v>16293</v>
      </c>
      <c r="M2434" s="5" t="s">
        <v>19970</v>
      </c>
      <c r="N2434" s="78"/>
      <c r="O2434" s="78"/>
      <c r="P2434" s="78"/>
    </row>
    <row r="2435" spans="1:16" ht="54" x14ac:dyDescent="0.25">
      <c r="A2435" s="24">
        <v>2432</v>
      </c>
      <c r="B2435" s="5" t="s">
        <v>5225</v>
      </c>
      <c r="C2435" s="89" t="s">
        <v>5227</v>
      </c>
      <c r="D2435" s="5" t="s">
        <v>5224</v>
      </c>
      <c r="E2435" s="5" t="s">
        <v>69</v>
      </c>
      <c r="F2435" s="5" t="s">
        <v>8718</v>
      </c>
      <c r="G2435" s="83" t="s">
        <v>6</v>
      </c>
      <c r="H2435" s="5" t="s">
        <v>5345</v>
      </c>
      <c r="I2435" s="5" t="s">
        <v>8721</v>
      </c>
      <c r="J2435" s="5" t="s">
        <v>391</v>
      </c>
      <c r="K2435" s="5" t="s">
        <v>5169</v>
      </c>
      <c r="L2435" s="5" t="s">
        <v>16293</v>
      </c>
      <c r="M2435" s="5" t="s">
        <v>19971</v>
      </c>
      <c r="N2435" s="78"/>
      <c r="O2435" s="78"/>
      <c r="P2435" s="78"/>
    </row>
    <row r="2436" spans="1:16" ht="54" x14ac:dyDescent="0.25">
      <c r="A2436" s="24">
        <v>2433</v>
      </c>
      <c r="B2436" s="5" t="s">
        <v>5225</v>
      </c>
      <c r="C2436" s="89" t="s">
        <v>5227</v>
      </c>
      <c r="D2436" s="5" t="s">
        <v>5224</v>
      </c>
      <c r="E2436" s="5" t="s">
        <v>69</v>
      </c>
      <c r="F2436" s="5" t="s">
        <v>8718</v>
      </c>
      <c r="G2436" s="83" t="s">
        <v>6</v>
      </c>
      <c r="H2436" s="5" t="s">
        <v>5345</v>
      </c>
      <c r="I2436" s="5" t="s">
        <v>8722</v>
      </c>
      <c r="J2436" s="5" t="s">
        <v>90</v>
      </c>
      <c r="K2436" s="5" t="s">
        <v>19</v>
      </c>
      <c r="L2436" s="5" t="s">
        <v>16293</v>
      </c>
      <c r="M2436" s="5" t="s">
        <v>19972</v>
      </c>
      <c r="N2436" s="78"/>
      <c r="O2436" s="78"/>
      <c r="P2436" s="78"/>
    </row>
    <row r="2437" spans="1:16" ht="40.5" x14ac:dyDescent="0.25">
      <c r="A2437" s="24">
        <v>2434</v>
      </c>
      <c r="B2437" s="5" t="s">
        <v>2401</v>
      </c>
      <c r="C2437" s="89" t="s">
        <v>2403</v>
      </c>
      <c r="D2437" s="5" t="s">
        <v>2400</v>
      </c>
      <c r="E2437" s="5" t="s">
        <v>69</v>
      </c>
      <c r="F2437" s="5" t="s">
        <v>8713</v>
      </c>
      <c r="G2437" s="83" t="s">
        <v>57</v>
      </c>
      <c r="H2437" s="5" t="s">
        <v>4095</v>
      </c>
      <c r="I2437" s="5" t="s">
        <v>8714</v>
      </c>
      <c r="J2437" s="5" t="s">
        <v>344</v>
      </c>
      <c r="K2437" s="5" t="s">
        <v>4574</v>
      </c>
      <c r="L2437" s="5" t="s">
        <v>16292</v>
      </c>
      <c r="M2437" s="5" t="s">
        <v>19965</v>
      </c>
      <c r="N2437" s="78"/>
      <c r="O2437" s="78"/>
      <c r="P2437" s="78"/>
    </row>
    <row r="2438" spans="1:16" ht="40.5" x14ac:dyDescent="0.25">
      <c r="A2438" s="24">
        <v>2435</v>
      </c>
      <c r="B2438" s="5" t="s">
        <v>2401</v>
      </c>
      <c r="C2438" s="89" t="s">
        <v>2403</v>
      </c>
      <c r="D2438" s="5" t="s">
        <v>2400</v>
      </c>
      <c r="E2438" s="5" t="s">
        <v>69</v>
      </c>
      <c r="F2438" s="5" t="s">
        <v>8713</v>
      </c>
      <c r="G2438" s="83" t="s">
        <v>57</v>
      </c>
      <c r="H2438" s="5" t="s">
        <v>4095</v>
      </c>
      <c r="I2438" s="5" t="s">
        <v>8715</v>
      </c>
      <c r="J2438" s="5" t="s">
        <v>336</v>
      </c>
      <c r="K2438" s="5" t="s">
        <v>3687</v>
      </c>
      <c r="L2438" s="5" t="s">
        <v>16292</v>
      </c>
      <c r="M2438" s="5" t="s">
        <v>19966</v>
      </c>
      <c r="N2438" s="78"/>
      <c r="O2438" s="78"/>
      <c r="P2438" s="78"/>
    </row>
    <row r="2439" spans="1:16" ht="40.5" x14ac:dyDescent="0.25">
      <c r="A2439" s="24">
        <v>2436</v>
      </c>
      <c r="B2439" s="5" t="s">
        <v>2401</v>
      </c>
      <c r="C2439" s="89" t="s">
        <v>2403</v>
      </c>
      <c r="D2439" s="5" t="s">
        <v>2400</v>
      </c>
      <c r="E2439" s="5" t="s">
        <v>69</v>
      </c>
      <c r="F2439" s="5" t="s">
        <v>8713</v>
      </c>
      <c r="G2439" s="83" t="s">
        <v>57</v>
      </c>
      <c r="H2439" s="5" t="s">
        <v>4095</v>
      </c>
      <c r="I2439" s="5" t="s">
        <v>8716</v>
      </c>
      <c r="J2439" s="5" t="s">
        <v>347</v>
      </c>
      <c r="K2439" s="5" t="s">
        <v>1214</v>
      </c>
      <c r="L2439" s="5" t="s">
        <v>16292</v>
      </c>
      <c r="M2439" s="5" t="s">
        <v>19967</v>
      </c>
      <c r="N2439" s="78"/>
      <c r="O2439" s="78"/>
      <c r="P2439" s="78"/>
    </row>
    <row r="2440" spans="1:16" ht="40.5" x14ac:dyDescent="0.25">
      <c r="A2440" s="24">
        <v>2437</v>
      </c>
      <c r="B2440" s="5" t="s">
        <v>2401</v>
      </c>
      <c r="C2440" s="89" t="s">
        <v>2403</v>
      </c>
      <c r="D2440" s="5" t="s">
        <v>2400</v>
      </c>
      <c r="E2440" s="5" t="s">
        <v>69</v>
      </c>
      <c r="F2440" s="5" t="s">
        <v>8713</v>
      </c>
      <c r="G2440" s="83" t="s">
        <v>57</v>
      </c>
      <c r="H2440" s="5" t="s">
        <v>4095</v>
      </c>
      <c r="I2440" s="5" t="s">
        <v>8717</v>
      </c>
      <c r="J2440" s="5" t="s">
        <v>60</v>
      </c>
      <c r="K2440" s="5" t="s">
        <v>4095</v>
      </c>
      <c r="L2440" s="5" t="s">
        <v>16292</v>
      </c>
      <c r="M2440" s="5" t="s">
        <v>19968</v>
      </c>
      <c r="N2440" s="78"/>
      <c r="O2440" s="78"/>
      <c r="P2440" s="78"/>
    </row>
    <row r="2441" spans="1:16" ht="54" x14ac:dyDescent="0.25">
      <c r="A2441" s="24">
        <v>2438</v>
      </c>
      <c r="B2441" s="5" t="s">
        <v>6873</v>
      </c>
      <c r="C2441" s="89" t="s">
        <v>6875</v>
      </c>
      <c r="D2441" s="5" t="s">
        <v>6872</v>
      </c>
      <c r="E2441" s="5" t="s">
        <v>69</v>
      </c>
      <c r="F2441" s="5" t="s">
        <v>8711</v>
      </c>
      <c r="G2441" s="83" t="s">
        <v>6</v>
      </c>
      <c r="H2441" s="5" t="s">
        <v>5345</v>
      </c>
      <c r="I2441" s="5" t="s">
        <v>8712</v>
      </c>
      <c r="J2441" s="5" t="s">
        <v>32</v>
      </c>
      <c r="K2441" s="5" t="s">
        <v>5345</v>
      </c>
      <c r="L2441" s="5" t="s">
        <v>16291</v>
      </c>
      <c r="M2441" s="5" t="s">
        <v>19964</v>
      </c>
      <c r="N2441" s="78"/>
      <c r="O2441" s="78"/>
      <c r="P2441" s="78"/>
    </row>
    <row r="2442" spans="1:16" ht="40.5" x14ac:dyDescent="0.25">
      <c r="A2442" s="24">
        <v>2439</v>
      </c>
      <c r="B2442" s="5" t="s">
        <v>3721</v>
      </c>
      <c r="C2442" s="89" t="s">
        <v>3723</v>
      </c>
      <c r="D2442" s="5" t="s">
        <v>3720</v>
      </c>
      <c r="E2442" s="5" t="s">
        <v>69</v>
      </c>
      <c r="F2442" s="5" t="s">
        <v>8705</v>
      </c>
      <c r="G2442" s="83" t="s">
        <v>57</v>
      </c>
      <c r="H2442" s="5" t="s">
        <v>5345</v>
      </c>
      <c r="I2442" s="5" t="s">
        <v>8706</v>
      </c>
      <c r="J2442" s="5" t="s">
        <v>336</v>
      </c>
      <c r="K2442" s="5" t="s">
        <v>5345</v>
      </c>
      <c r="L2442" s="5" t="s">
        <v>16290</v>
      </c>
      <c r="M2442" s="5" t="s">
        <v>19959</v>
      </c>
      <c r="N2442" s="78"/>
      <c r="O2442" s="78"/>
      <c r="P2442" s="78"/>
    </row>
    <row r="2443" spans="1:16" ht="40.5" x14ac:dyDescent="0.25">
      <c r="A2443" s="24">
        <v>2440</v>
      </c>
      <c r="B2443" s="5" t="s">
        <v>3721</v>
      </c>
      <c r="C2443" s="89" t="s">
        <v>3723</v>
      </c>
      <c r="D2443" s="5" t="s">
        <v>3720</v>
      </c>
      <c r="E2443" s="5" t="s">
        <v>69</v>
      </c>
      <c r="F2443" s="5" t="s">
        <v>8705</v>
      </c>
      <c r="G2443" s="83" t="s">
        <v>57</v>
      </c>
      <c r="H2443" s="5" t="s">
        <v>5345</v>
      </c>
      <c r="I2443" s="5" t="s">
        <v>8707</v>
      </c>
      <c r="J2443" s="5" t="s">
        <v>347</v>
      </c>
      <c r="K2443" s="5" t="s">
        <v>2597</v>
      </c>
      <c r="L2443" s="5" t="s">
        <v>16290</v>
      </c>
      <c r="M2443" s="5" t="s">
        <v>19960</v>
      </c>
      <c r="N2443" s="78"/>
      <c r="O2443" s="78"/>
      <c r="P2443" s="78"/>
    </row>
    <row r="2444" spans="1:16" ht="40.5" x14ac:dyDescent="0.25">
      <c r="A2444" s="24">
        <v>2441</v>
      </c>
      <c r="B2444" s="5" t="s">
        <v>3721</v>
      </c>
      <c r="C2444" s="89" t="s">
        <v>3723</v>
      </c>
      <c r="D2444" s="5" t="s">
        <v>3720</v>
      </c>
      <c r="E2444" s="5" t="s">
        <v>69</v>
      </c>
      <c r="F2444" s="5" t="s">
        <v>8705</v>
      </c>
      <c r="G2444" s="83" t="s">
        <v>57</v>
      </c>
      <c r="H2444" s="5" t="s">
        <v>5345</v>
      </c>
      <c r="I2444" s="5" t="s">
        <v>8708</v>
      </c>
      <c r="J2444" s="5" t="s">
        <v>320</v>
      </c>
      <c r="K2444" s="5" t="s">
        <v>2707</v>
      </c>
      <c r="L2444" s="5" t="s">
        <v>16290</v>
      </c>
      <c r="M2444" s="5" t="s">
        <v>19961</v>
      </c>
      <c r="N2444" s="78"/>
      <c r="O2444" s="78"/>
      <c r="P2444" s="78"/>
    </row>
    <row r="2445" spans="1:16" ht="40.5" x14ac:dyDescent="0.25">
      <c r="A2445" s="24">
        <v>2442</v>
      </c>
      <c r="B2445" s="5" t="s">
        <v>3721</v>
      </c>
      <c r="C2445" s="89" t="s">
        <v>3723</v>
      </c>
      <c r="D2445" s="5" t="s">
        <v>3720</v>
      </c>
      <c r="E2445" s="5" t="s">
        <v>69</v>
      </c>
      <c r="F2445" s="5" t="s">
        <v>8705</v>
      </c>
      <c r="G2445" s="83" t="s">
        <v>57</v>
      </c>
      <c r="H2445" s="5" t="s">
        <v>5345</v>
      </c>
      <c r="I2445" s="5" t="s">
        <v>8709</v>
      </c>
      <c r="J2445" s="5" t="s">
        <v>340</v>
      </c>
      <c r="K2445" s="5" t="s">
        <v>2925</v>
      </c>
      <c r="L2445" s="5" t="s">
        <v>16290</v>
      </c>
      <c r="M2445" s="5" t="s">
        <v>19962</v>
      </c>
      <c r="N2445" s="78"/>
      <c r="O2445" s="78"/>
      <c r="P2445" s="78"/>
    </row>
    <row r="2446" spans="1:16" ht="40.5" x14ac:dyDescent="0.25">
      <c r="A2446" s="24">
        <v>2443</v>
      </c>
      <c r="B2446" s="5" t="s">
        <v>3721</v>
      </c>
      <c r="C2446" s="89" t="s">
        <v>3723</v>
      </c>
      <c r="D2446" s="5" t="s">
        <v>3720</v>
      </c>
      <c r="E2446" s="5" t="s">
        <v>69</v>
      </c>
      <c r="F2446" s="5" t="s">
        <v>8705</v>
      </c>
      <c r="G2446" s="83" t="s">
        <v>57</v>
      </c>
      <c r="H2446" s="5" t="s">
        <v>5345</v>
      </c>
      <c r="I2446" s="5" t="s">
        <v>8710</v>
      </c>
      <c r="J2446" s="5" t="s">
        <v>60</v>
      </c>
      <c r="K2446" s="5" t="s">
        <v>4522</v>
      </c>
      <c r="L2446" s="5" t="s">
        <v>16290</v>
      </c>
      <c r="M2446" s="5" t="s">
        <v>19963</v>
      </c>
      <c r="N2446" s="78"/>
      <c r="O2446" s="78"/>
      <c r="P2446" s="78"/>
    </row>
    <row r="2447" spans="1:16" ht="40.5" x14ac:dyDescent="0.25">
      <c r="A2447" s="24">
        <v>2444</v>
      </c>
      <c r="B2447" s="5" t="s">
        <v>500</v>
      </c>
      <c r="C2447" s="89" t="s">
        <v>502</v>
      </c>
      <c r="D2447" s="5" t="s">
        <v>499</v>
      </c>
      <c r="E2447" s="5" t="s">
        <v>12</v>
      </c>
      <c r="F2447" s="5" t="s">
        <v>8702</v>
      </c>
      <c r="G2447" s="83" t="s">
        <v>6</v>
      </c>
      <c r="H2447" s="5" t="s">
        <v>5345</v>
      </c>
      <c r="I2447" s="5" t="s">
        <v>8703</v>
      </c>
      <c r="J2447" s="5" t="s">
        <v>67</v>
      </c>
      <c r="K2447" s="5" t="s">
        <v>5345</v>
      </c>
      <c r="L2447" s="5" t="s">
        <v>16289</v>
      </c>
      <c r="M2447" s="5" t="s">
        <v>19957</v>
      </c>
      <c r="N2447" s="78"/>
      <c r="O2447" s="78"/>
      <c r="P2447" s="78"/>
    </row>
    <row r="2448" spans="1:16" ht="40.5" x14ac:dyDescent="0.25">
      <c r="A2448" s="24">
        <v>2445</v>
      </c>
      <c r="B2448" s="5" t="s">
        <v>500</v>
      </c>
      <c r="C2448" s="89" t="s">
        <v>502</v>
      </c>
      <c r="D2448" s="5" t="s">
        <v>499</v>
      </c>
      <c r="E2448" s="5" t="s">
        <v>12</v>
      </c>
      <c r="F2448" s="5" t="s">
        <v>8702</v>
      </c>
      <c r="G2448" s="83" t="s">
        <v>6</v>
      </c>
      <c r="H2448" s="5" t="s">
        <v>5345</v>
      </c>
      <c r="I2448" s="5" t="s">
        <v>8704</v>
      </c>
      <c r="J2448" s="5" t="s">
        <v>391</v>
      </c>
      <c r="K2448" s="5" t="s">
        <v>5345</v>
      </c>
      <c r="L2448" s="5" t="s">
        <v>16289</v>
      </c>
      <c r="M2448" s="5" t="s">
        <v>19958</v>
      </c>
      <c r="N2448" s="78"/>
      <c r="O2448" s="78"/>
      <c r="P2448" s="78"/>
    </row>
    <row r="2449" spans="1:16" ht="54" x14ac:dyDescent="0.25">
      <c r="A2449" s="24">
        <v>2446</v>
      </c>
      <c r="B2449" s="5" t="s">
        <v>8698</v>
      </c>
      <c r="C2449" s="89" t="s">
        <v>8700</v>
      </c>
      <c r="D2449" s="5" t="s">
        <v>8697</v>
      </c>
      <c r="E2449" s="5" t="s">
        <v>69</v>
      </c>
      <c r="F2449" s="5" t="s">
        <v>8699</v>
      </c>
      <c r="G2449" s="83" t="s">
        <v>6</v>
      </c>
      <c r="H2449" s="5" t="s">
        <v>5345</v>
      </c>
      <c r="I2449" s="5" t="s">
        <v>8701</v>
      </c>
      <c r="J2449" s="5" t="s">
        <v>32</v>
      </c>
      <c r="K2449" s="5" t="s">
        <v>5345</v>
      </c>
      <c r="L2449" s="5" t="s">
        <v>16288</v>
      </c>
      <c r="M2449" s="5" t="s">
        <v>19956</v>
      </c>
      <c r="N2449" s="78" t="s">
        <v>22386</v>
      </c>
      <c r="O2449" s="78"/>
      <c r="P2449" s="78"/>
    </row>
    <row r="2450" spans="1:16" ht="54" x14ac:dyDescent="0.25">
      <c r="A2450" s="24">
        <v>2447</v>
      </c>
      <c r="B2450" s="5" t="s">
        <v>8692</v>
      </c>
      <c r="C2450" s="89" t="s">
        <v>8694</v>
      </c>
      <c r="D2450" s="5" t="s">
        <v>8691</v>
      </c>
      <c r="E2450" s="5" t="s">
        <v>12</v>
      </c>
      <c r="F2450" s="5" t="s">
        <v>8693</v>
      </c>
      <c r="G2450" s="83" t="s">
        <v>15</v>
      </c>
      <c r="H2450" s="5" t="s">
        <v>4095</v>
      </c>
      <c r="I2450" s="5" t="s">
        <v>8695</v>
      </c>
      <c r="J2450" s="5" t="s">
        <v>656</v>
      </c>
      <c r="K2450" s="5" t="s">
        <v>4095</v>
      </c>
      <c r="L2450" s="5" t="s">
        <v>16287</v>
      </c>
      <c r="M2450" s="5" t="s">
        <v>19954</v>
      </c>
      <c r="N2450" s="78"/>
      <c r="O2450" s="78"/>
      <c r="P2450" s="78"/>
    </row>
    <row r="2451" spans="1:16" ht="54" x14ac:dyDescent="0.25">
      <c r="A2451" s="24">
        <v>2448</v>
      </c>
      <c r="B2451" s="5" t="s">
        <v>8692</v>
      </c>
      <c r="C2451" s="89" t="s">
        <v>8694</v>
      </c>
      <c r="D2451" s="5" t="s">
        <v>8691</v>
      </c>
      <c r="E2451" s="5" t="s">
        <v>12</v>
      </c>
      <c r="F2451" s="5" t="s">
        <v>8693</v>
      </c>
      <c r="G2451" s="83" t="s">
        <v>15</v>
      </c>
      <c r="H2451" s="5" t="s">
        <v>4095</v>
      </c>
      <c r="I2451" s="5" t="s">
        <v>8696</v>
      </c>
      <c r="J2451" s="5" t="s">
        <v>26</v>
      </c>
      <c r="K2451" s="5" t="s">
        <v>8063</v>
      </c>
      <c r="L2451" s="5" t="s">
        <v>16287</v>
      </c>
      <c r="M2451" s="5" t="s">
        <v>19955</v>
      </c>
      <c r="N2451" s="78"/>
      <c r="O2451" s="78"/>
      <c r="P2451" s="78"/>
    </row>
    <row r="2452" spans="1:16" ht="40.5" x14ac:dyDescent="0.25">
      <c r="A2452" s="24">
        <v>2449</v>
      </c>
      <c r="B2452" s="5" t="s">
        <v>8687</v>
      </c>
      <c r="C2452" s="89" t="s">
        <v>8689</v>
      </c>
      <c r="D2452" s="5" t="s">
        <v>8686</v>
      </c>
      <c r="E2452" s="5" t="s">
        <v>3</v>
      </c>
      <c r="F2452" s="5" t="s">
        <v>8688</v>
      </c>
      <c r="G2452" s="83" t="s">
        <v>6</v>
      </c>
      <c r="H2452" s="5" t="s">
        <v>5345</v>
      </c>
      <c r="I2452" s="5" t="s">
        <v>8690</v>
      </c>
      <c r="J2452" s="5" t="s">
        <v>32</v>
      </c>
      <c r="K2452" s="5" t="s">
        <v>5345</v>
      </c>
      <c r="L2452" s="5" t="s">
        <v>16286</v>
      </c>
      <c r="M2452" s="5" t="s">
        <v>19953</v>
      </c>
      <c r="N2452" s="78"/>
      <c r="O2452" s="78"/>
      <c r="P2452" s="78"/>
    </row>
    <row r="2453" spans="1:16" ht="40.5" x14ac:dyDescent="0.25">
      <c r="A2453" s="24">
        <v>2450</v>
      </c>
      <c r="B2453" s="5" t="s">
        <v>8682</v>
      </c>
      <c r="C2453" s="89" t="s">
        <v>8684</v>
      </c>
      <c r="D2453" s="5" t="s">
        <v>2412</v>
      </c>
      <c r="E2453" s="5" t="s">
        <v>3</v>
      </c>
      <c r="F2453" s="5" t="s">
        <v>8683</v>
      </c>
      <c r="G2453" s="83" t="s">
        <v>6</v>
      </c>
      <c r="H2453" s="5" t="s">
        <v>5345</v>
      </c>
      <c r="I2453" s="5" t="s">
        <v>8685</v>
      </c>
      <c r="J2453" s="5" t="s">
        <v>32</v>
      </c>
      <c r="K2453" s="5" t="s">
        <v>5345</v>
      </c>
      <c r="L2453" s="5" t="s">
        <v>16285</v>
      </c>
      <c r="M2453" s="5" t="s">
        <v>19952</v>
      </c>
      <c r="N2453" s="78"/>
      <c r="O2453" s="78"/>
      <c r="P2453" s="78"/>
    </row>
    <row r="2454" spans="1:16" ht="40.5" x14ac:dyDescent="0.25">
      <c r="A2454" s="24">
        <v>2451</v>
      </c>
      <c r="B2454" s="5" t="s">
        <v>8677</v>
      </c>
      <c r="C2454" s="89" t="s">
        <v>8679</v>
      </c>
      <c r="D2454" s="5" t="s">
        <v>8676</v>
      </c>
      <c r="E2454" s="5" t="s">
        <v>69</v>
      </c>
      <c r="F2454" s="5" t="s">
        <v>8678</v>
      </c>
      <c r="G2454" s="83" t="s">
        <v>6</v>
      </c>
      <c r="H2454" s="5" t="s">
        <v>8383</v>
      </c>
      <c r="I2454" s="5" t="s">
        <v>8681</v>
      </c>
      <c r="J2454" s="5" t="s">
        <v>32</v>
      </c>
      <c r="K2454" s="5" t="s">
        <v>8680</v>
      </c>
      <c r="L2454" s="5" t="s">
        <v>16284</v>
      </c>
      <c r="M2454" s="5" t="s">
        <v>19951</v>
      </c>
      <c r="N2454" s="78" t="s">
        <v>22370</v>
      </c>
      <c r="O2454" s="78" t="s">
        <v>22433</v>
      </c>
      <c r="P2454" s="78"/>
    </row>
    <row r="2455" spans="1:16" ht="54" x14ac:dyDescent="0.25">
      <c r="A2455" s="24">
        <v>2452</v>
      </c>
      <c r="B2455" s="5" t="s">
        <v>7812</v>
      </c>
      <c r="C2455" s="89" t="s">
        <v>7814</v>
      </c>
      <c r="D2455" s="5" t="s">
        <v>7811</v>
      </c>
      <c r="E2455" s="5" t="s">
        <v>69</v>
      </c>
      <c r="F2455" s="5" t="s">
        <v>8674</v>
      </c>
      <c r="G2455" s="83" t="s">
        <v>6</v>
      </c>
      <c r="H2455" s="5" t="s">
        <v>5345</v>
      </c>
      <c r="I2455" s="5" t="s">
        <v>8675</v>
      </c>
      <c r="J2455" s="5" t="s">
        <v>32</v>
      </c>
      <c r="K2455" s="5" t="s">
        <v>5345</v>
      </c>
      <c r="L2455" s="5" t="s">
        <v>16283</v>
      </c>
      <c r="M2455" s="5" t="s">
        <v>19950</v>
      </c>
      <c r="N2455" s="78"/>
      <c r="O2455" s="78"/>
      <c r="P2455" s="78"/>
    </row>
    <row r="2456" spans="1:16" ht="54" x14ac:dyDescent="0.25">
      <c r="A2456" s="24">
        <v>2453</v>
      </c>
      <c r="B2456" s="5" t="s">
        <v>8659</v>
      </c>
      <c r="C2456" s="89" t="s">
        <v>8661</v>
      </c>
      <c r="D2456" s="5" t="s">
        <v>8658</v>
      </c>
      <c r="E2456" s="5" t="s">
        <v>3</v>
      </c>
      <c r="F2456" s="5" t="s">
        <v>8660</v>
      </c>
      <c r="G2456" s="83" t="s">
        <v>6</v>
      </c>
      <c r="H2456" s="5" t="s">
        <v>5345</v>
      </c>
      <c r="I2456" s="5" t="s">
        <v>8662</v>
      </c>
      <c r="J2456" s="5" t="s">
        <v>32</v>
      </c>
      <c r="K2456" s="5" t="s">
        <v>5345</v>
      </c>
      <c r="L2456" s="5" t="s">
        <v>16280</v>
      </c>
      <c r="M2456" s="5" t="s">
        <v>19946</v>
      </c>
      <c r="N2456" s="78"/>
      <c r="O2456" s="78"/>
      <c r="P2456" s="78" t="s">
        <v>24081</v>
      </c>
    </row>
    <row r="2457" spans="1:16" ht="54" x14ac:dyDescent="0.25">
      <c r="A2457" s="24">
        <v>2454</v>
      </c>
      <c r="B2457" s="5" t="s">
        <v>8669</v>
      </c>
      <c r="C2457" s="89" t="s">
        <v>8671</v>
      </c>
      <c r="D2457" s="5" t="s">
        <v>8668</v>
      </c>
      <c r="E2457" s="5" t="s">
        <v>3</v>
      </c>
      <c r="F2457" s="5" t="s">
        <v>8670</v>
      </c>
      <c r="G2457" s="83" t="s">
        <v>6</v>
      </c>
      <c r="H2457" s="5" t="s">
        <v>5345</v>
      </c>
      <c r="I2457" s="5" t="s">
        <v>8672</v>
      </c>
      <c r="J2457" s="5" t="s">
        <v>90</v>
      </c>
      <c r="K2457" s="5" t="s">
        <v>4574</v>
      </c>
      <c r="L2457" s="5" t="s">
        <v>16282</v>
      </c>
      <c r="M2457" s="5" t="s">
        <v>19948</v>
      </c>
      <c r="N2457" s="78"/>
      <c r="O2457" s="78"/>
      <c r="P2457" s="78"/>
    </row>
    <row r="2458" spans="1:16" ht="54" x14ac:dyDescent="0.25">
      <c r="A2458" s="24">
        <v>2455</v>
      </c>
      <c r="B2458" s="5" t="s">
        <v>8669</v>
      </c>
      <c r="C2458" s="89" t="s">
        <v>8671</v>
      </c>
      <c r="D2458" s="5" t="s">
        <v>8668</v>
      </c>
      <c r="E2458" s="5" t="s">
        <v>3</v>
      </c>
      <c r="F2458" s="5" t="s">
        <v>8670</v>
      </c>
      <c r="G2458" s="83" t="s">
        <v>6</v>
      </c>
      <c r="H2458" s="5" t="s">
        <v>5345</v>
      </c>
      <c r="I2458" s="5" t="s">
        <v>8673</v>
      </c>
      <c r="J2458" s="5" t="s">
        <v>32</v>
      </c>
      <c r="K2458" s="5" t="s">
        <v>5345</v>
      </c>
      <c r="L2458" s="5" t="s">
        <v>16282</v>
      </c>
      <c r="M2458" s="5" t="s">
        <v>19949</v>
      </c>
      <c r="N2458" s="78"/>
      <c r="O2458" s="78"/>
      <c r="P2458" s="78"/>
    </row>
    <row r="2459" spans="1:16" ht="40.5" x14ac:dyDescent="0.25">
      <c r="A2459" s="24">
        <v>2456</v>
      </c>
      <c r="B2459" s="5" t="s">
        <v>7946</v>
      </c>
      <c r="C2459" s="89" t="s">
        <v>7948</v>
      </c>
      <c r="D2459" s="5" t="s">
        <v>7945</v>
      </c>
      <c r="E2459" s="5" t="s">
        <v>69</v>
      </c>
      <c r="F2459" s="5" t="s">
        <v>8656</v>
      </c>
      <c r="G2459" s="83" t="s">
        <v>6</v>
      </c>
      <c r="H2459" s="5" t="s">
        <v>5345</v>
      </c>
      <c r="I2459" s="5" t="s">
        <v>8657</v>
      </c>
      <c r="J2459" s="5" t="s">
        <v>48</v>
      </c>
      <c r="K2459" s="5" t="s">
        <v>5345</v>
      </c>
      <c r="L2459" s="5" t="s">
        <v>16279</v>
      </c>
      <c r="M2459" s="5" t="s">
        <v>19945</v>
      </c>
      <c r="N2459" s="78"/>
      <c r="O2459" s="78"/>
      <c r="P2459" s="78"/>
    </row>
    <row r="2460" spans="1:16" ht="67.5" x14ac:dyDescent="0.25">
      <c r="A2460" s="24">
        <v>2457</v>
      </c>
      <c r="B2460" s="5" t="s">
        <v>8652</v>
      </c>
      <c r="C2460" s="89" t="s">
        <v>8654</v>
      </c>
      <c r="D2460" s="5" t="s">
        <v>8651</v>
      </c>
      <c r="E2460" s="5" t="s">
        <v>69</v>
      </c>
      <c r="F2460" s="5" t="s">
        <v>8653</v>
      </c>
      <c r="G2460" s="83" t="s">
        <v>6</v>
      </c>
      <c r="H2460" s="5" t="s">
        <v>8404</v>
      </c>
      <c r="I2460" s="5" t="s">
        <v>8655</v>
      </c>
      <c r="J2460" s="5" t="s">
        <v>391</v>
      </c>
      <c r="K2460" s="5" t="s">
        <v>8404</v>
      </c>
      <c r="L2460" s="5" t="s">
        <v>16278</v>
      </c>
      <c r="M2460" s="5" t="s">
        <v>25567</v>
      </c>
      <c r="N2460" s="78"/>
      <c r="O2460" s="78"/>
      <c r="P2460" s="78"/>
    </row>
    <row r="2461" spans="1:16" ht="40.5" x14ac:dyDescent="0.25">
      <c r="A2461" s="24">
        <v>2458</v>
      </c>
      <c r="B2461" s="5" t="s">
        <v>2869</v>
      </c>
      <c r="C2461" s="89" t="s">
        <v>2871</v>
      </c>
      <c r="D2461" s="5" t="s">
        <v>2868</v>
      </c>
      <c r="E2461" s="5" t="s">
        <v>12</v>
      </c>
      <c r="F2461" s="5" t="s">
        <v>8649</v>
      </c>
      <c r="G2461" s="83" t="s">
        <v>15</v>
      </c>
      <c r="H2461" s="5" t="s">
        <v>7983</v>
      </c>
      <c r="I2461" s="5" t="s">
        <v>8650</v>
      </c>
      <c r="J2461" s="5" t="s">
        <v>656</v>
      </c>
      <c r="K2461" s="5" t="s">
        <v>3753</v>
      </c>
      <c r="L2461" s="5" t="s">
        <v>16277</v>
      </c>
      <c r="M2461" s="5" t="s">
        <v>19944</v>
      </c>
      <c r="N2461" s="78"/>
      <c r="O2461" s="78"/>
      <c r="P2461" s="78"/>
    </row>
    <row r="2462" spans="1:16" ht="40.5" x14ac:dyDescent="0.25">
      <c r="A2462" s="24">
        <v>2459</v>
      </c>
      <c r="B2462" s="5" t="s">
        <v>2869</v>
      </c>
      <c r="C2462" s="89" t="s">
        <v>2871</v>
      </c>
      <c r="D2462" s="5" t="s">
        <v>2868</v>
      </c>
      <c r="E2462" s="5" t="s">
        <v>69</v>
      </c>
      <c r="F2462" s="5" t="s">
        <v>8647</v>
      </c>
      <c r="G2462" s="83" t="s">
        <v>6</v>
      </c>
      <c r="H2462" s="5" t="s">
        <v>7157</v>
      </c>
      <c r="I2462" s="5" t="s">
        <v>8648</v>
      </c>
      <c r="J2462" s="5" t="s">
        <v>90</v>
      </c>
      <c r="K2462" s="5" t="s">
        <v>7157</v>
      </c>
      <c r="L2462" s="5" t="s">
        <v>16276</v>
      </c>
      <c r="M2462" s="5" t="s">
        <v>19943</v>
      </c>
      <c r="N2462" s="78"/>
      <c r="O2462" s="78"/>
      <c r="P2462" s="78"/>
    </row>
    <row r="2463" spans="1:16" ht="54" x14ac:dyDescent="0.25">
      <c r="A2463" s="24">
        <v>2460</v>
      </c>
      <c r="B2463" s="5" t="s">
        <v>8643</v>
      </c>
      <c r="C2463" s="89" t="s">
        <v>8645</v>
      </c>
      <c r="D2463" s="5" t="s">
        <v>8642</v>
      </c>
      <c r="E2463" s="5" t="s">
        <v>69</v>
      </c>
      <c r="F2463" s="5" t="s">
        <v>8644</v>
      </c>
      <c r="G2463" s="83" t="s">
        <v>6</v>
      </c>
      <c r="H2463" s="5" t="s">
        <v>5345</v>
      </c>
      <c r="I2463" s="5" t="s">
        <v>8646</v>
      </c>
      <c r="J2463" s="5" t="s">
        <v>391</v>
      </c>
      <c r="K2463" s="5" t="s">
        <v>5345</v>
      </c>
      <c r="L2463" s="5" t="s">
        <v>16275</v>
      </c>
      <c r="M2463" s="5" t="s">
        <v>19942</v>
      </c>
      <c r="N2463" s="78"/>
      <c r="O2463" s="78"/>
      <c r="P2463" s="78"/>
    </row>
    <row r="2464" spans="1:16" ht="40.5" x14ac:dyDescent="0.25">
      <c r="A2464" s="24">
        <v>2461</v>
      </c>
      <c r="B2464" s="5" t="s">
        <v>8637</v>
      </c>
      <c r="C2464" s="89" t="s">
        <v>8639</v>
      </c>
      <c r="D2464" s="5" t="s">
        <v>8636</v>
      </c>
      <c r="E2464" s="5" t="s">
        <v>12</v>
      </c>
      <c r="F2464" s="5" t="s">
        <v>8638</v>
      </c>
      <c r="G2464" s="83" t="s">
        <v>6</v>
      </c>
      <c r="H2464" s="5" t="s">
        <v>5345</v>
      </c>
      <c r="I2464" s="5" t="s">
        <v>8640</v>
      </c>
      <c r="J2464" s="5" t="s">
        <v>10</v>
      </c>
      <c r="K2464" s="5" t="s">
        <v>2925</v>
      </c>
      <c r="L2464" s="5" t="s">
        <v>16274</v>
      </c>
      <c r="M2464" s="5" t="s">
        <v>19940</v>
      </c>
      <c r="N2464" s="78"/>
      <c r="O2464" s="78"/>
      <c r="P2464" s="78"/>
    </row>
    <row r="2465" spans="1:16" ht="40.5" x14ac:dyDescent="0.25">
      <c r="A2465" s="24">
        <v>2462</v>
      </c>
      <c r="B2465" s="5" t="s">
        <v>8637</v>
      </c>
      <c r="C2465" s="89" t="s">
        <v>8639</v>
      </c>
      <c r="D2465" s="5" t="s">
        <v>8636</v>
      </c>
      <c r="E2465" s="5" t="s">
        <v>12</v>
      </c>
      <c r="F2465" s="5" t="s">
        <v>8638</v>
      </c>
      <c r="G2465" s="83" t="s">
        <v>6</v>
      </c>
      <c r="H2465" s="5" t="s">
        <v>5345</v>
      </c>
      <c r="I2465" s="5" t="s">
        <v>8641</v>
      </c>
      <c r="J2465" s="5" t="s">
        <v>90</v>
      </c>
      <c r="K2465" s="5" t="s">
        <v>4425</v>
      </c>
      <c r="L2465" s="5" t="s">
        <v>16274</v>
      </c>
      <c r="M2465" s="5" t="s">
        <v>19941</v>
      </c>
      <c r="N2465" s="78"/>
      <c r="O2465" s="78"/>
      <c r="P2465" s="78"/>
    </row>
    <row r="2466" spans="1:16" ht="40.5" x14ac:dyDescent="0.25">
      <c r="A2466" s="24">
        <v>2463</v>
      </c>
      <c r="B2466" s="5" t="s">
        <v>886</v>
      </c>
      <c r="C2466" s="89" t="s">
        <v>888</v>
      </c>
      <c r="D2466" s="5" t="s">
        <v>885</v>
      </c>
      <c r="E2466" s="5" t="s">
        <v>69</v>
      </c>
      <c r="F2466" s="5" t="s">
        <v>8633</v>
      </c>
      <c r="G2466" s="83" t="s">
        <v>521</v>
      </c>
      <c r="H2466" s="5" t="s">
        <v>5345</v>
      </c>
      <c r="I2466" s="5" t="s">
        <v>8634</v>
      </c>
      <c r="J2466" s="5" t="s">
        <v>1565</v>
      </c>
      <c r="K2466" s="5" t="s">
        <v>5345</v>
      </c>
      <c r="L2466" s="5" t="s">
        <v>16273</v>
      </c>
      <c r="M2466" s="5" t="s">
        <v>19938</v>
      </c>
      <c r="N2466" s="78"/>
      <c r="O2466" s="78"/>
      <c r="P2466" s="78"/>
    </row>
    <row r="2467" spans="1:16" ht="40.5" x14ac:dyDescent="0.25">
      <c r="A2467" s="24">
        <v>2464</v>
      </c>
      <c r="B2467" s="5" t="s">
        <v>886</v>
      </c>
      <c r="C2467" s="89" t="s">
        <v>888</v>
      </c>
      <c r="D2467" s="5" t="s">
        <v>885</v>
      </c>
      <c r="E2467" s="5" t="s">
        <v>69</v>
      </c>
      <c r="F2467" s="5" t="s">
        <v>8633</v>
      </c>
      <c r="G2467" s="83" t="s">
        <v>521</v>
      </c>
      <c r="H2467" s="5" t="s">
        <v>5345</v>
      </c>
      <c r="I2467" s="5" t="s">
        <v>8635</v>
      </c>
      <c r="J2467" s="5" t="s">
        <v>889</v>
      </c>
      <c r="K2467" s="5" t="s">
        <v>6771</v>
      </c>
      <c r="L2467" s="5" t="s">
        <v>16273</v>
      </c>
      <c r="M2467" s="5" t="s">
        <v>19939</v>
      </c>
      <c r="N2467" s="78"/>
      <c r="O2467" s="78"/>
      <c r="P2467" s="78"/>
    </row>
    <row r="2468" spans="1:16" ht="28.5" x14ac:dyDescent="0.25">
      <c r="A2468" s="24">
        <v>2465</v>
      </c>
      <c r="B2468" s="5" t="s">
        <v>3732</v>
      </c>
      <c r="C2468" s="89" t="s">
        <v>3734</v>
      </c>
      <c r="D2468" s="5" t="s">
        <v>3731</v>
      </c>
      <c r="E2468" s="5" t="s">
        <v>3</v>
      </c>
      <c r="F2468" s="5" t="s">
        <v>8630</v>
      </c>
      <c r="G2468" s="83" t="s">
        <v>6</v>
      </c>
      <c r="H2468" s="5" t="s">
        <v>5345</v>
      </c>
      <c r="I2468" s="5" t="s">
        <v>8631</v>
      </c>
      <c r="J2468" s="5" t="s">
        <v>391</v>
      </c>
      <c r="K2468" s="5" t="s">
        <v>5348</v>
      </c>
      <c r="L2468" s="5" t="s">
        <v>16272</v>
      </c>
      <c r="M2468" s="5" t="s">
        <v>19936</v>
      </c>
      <c r="N2468" s="78"/>
      <c r="O2468" s="78"/>
      <c r="P2468" s="78" t="s">
        <v>24080</v>
      </c>
    </row>
    <row r="2469" spans="1:16" ht="28.5" x14ac:dyDescent="0.25">
      <c r="A2469" s="24">
        <v>2466</v>
      </c>
      <c r="B2469" s="5" t="s">
        <v>3732</v>
      </c>
      <c r="C2469" s="89" t="s">
        <v>3734</v>
      </c>
      <c r="D2469" s="5" t="s">
        <v>3731</v>
      </c>
      <c r="E2469" s="5" t="s">
        <v>3</v>
      </c>
      <c r="F2469" s="5" t="s">
        <v>8630</v>
      </c>
      <c r="G2469" s="83" t="s">
        <v>6</v>
      </c>
      <c r="H2469" s="5" t="s">
        <v>5345</v>
      </c>
      <c r="I2469" s="5" t="s">
        <v>8632</v>
      </c>
      <c r="J2469" s="5" t="s">
        <v>32</v>
      </c>
      <c r="K2469" s="5" t="s">
        <v>5345</v>
      </c>
      <c r="L2469" s="5" t="s">
        <v>16272</v>
      </c>
      <c r="M2469" s="5" t="s">
        <v>19937</v>
      </c>
      <c r="N2469" s="78"/>
      <c r="O2469" s="78"/>
      <c r="P2469" s="78" t="s">
        <v>24080</v>
      </c>
    </row>
    <row r="2470" spans="1:16" ht="40.5" x14ac:dyDescent="0.25">
      <c r="A2470" s="24">
        <v>2467</v>
      </c>
      <c r="B2470" s="5" t="s">
        <v>8625</v>
      </c>
      <c r="C2470" s="89" t="s">
        <v>8627</v>
      </c>
      <c r="D2470" s="5" t="s">
        <v>8624</v>
      </c>
      <c r="E2470" s="5" t="s">
        <v>69</v>
      </c>
      <c r="F2470" s="5" t="s">
        <v>8626</v>
      </c>
      <c r="G2470" s="83" t="s">
        <v>6</v>
      </c>
      <c r="H2470" s="5" t="s">
        <v>8628</v>
      </c>
      <c r="I2470" s="5" t="s">
        <v>8629</v>
      </c>
      <c r="J2470" s="5" t="s">
        <v>32</v>
      </c>
      <c r="K2470" s="5" t="s">
        <v>8628</v>
      </c>
      <c r="L2470" s="5" t="s">
        <v>16271</v>
      </c>
      <c r="M2470" s="5" t="s">
        <v>19935</v>
      </c>
      <c r="N2470" s="78"/>
      <c r="O2470" s="78"/>
      <c r="P2470" s="78"/>
    </row>
    <row r="2471" spans="1:16" ht="67.5" x14ac:dyDescent="0.25">
      <c r="A2471" s="24">
        <v>2468</v>
      </c>
      <c r="B2471" s="5" t="s">
        <v>8620</v>
      </c>
      <c r="C2471" s="89" t="s">
        <v>8622</v>
      </c>
      <c r="D2471" s="5" t="s">
        <v>8619</v>
      </c>
      <c r="E2471" s="5" t="s">
        <v>69</v>
      </c>
      <c r="F2471" s="5" t="s">
        <v>8621</v>
      </c>
      <c r="G2471" s="83" t="s">
        <v>6</v>
      </c>
      <c r="H2471" s="5" t="s">
        <v>7157</v>
      </c>
      <c r="I2471" s="5" t="s">
        <v>8623</v>
      </c>
      <c r="J2471" s="5" t="s">
        <v>32</v>
      </c>
      <c r="K2471" s="5" t="s">
        <v>7157</v>
      </c>
      <c r="L2471" s="5" t="s">
        <v>16270</v>
      </c>
      <c r="M2471" s="5" t="s">
        <v>19934</v>
      </c>
      <c r="N2471" s="78"/>
      <c r="O2471" s="78"/>
      <c r="P2471" s="78"/>
    </row>
    <row r="2472" spans="1:16" ht="40.5" x14ac:dyDescent="0.25">
      <c r="A2472" s="24">
        <v>2469</v>
      </c>
      <c r="B2472" s="5" t="s">
        <v>7939</v>
      </c>
      <c r="C2472" s="89" t="s">
        <v>7941</v>
      </c>
      <c r="D2472" s="5" t="s">
        <v>4005</v>
      </c>
      <c r="E2472" s="5" t="s">
        <v>69</v>
      </c>
      <c r="F2472" s="5" t="s">
        <v>8614</v>
      </c>
      <c r="G2472" s="83" t="s">
        <v>521</v>
      </c>
      <c r="H2472" s="5" t="s">
        <v>8130</v>
      </c>
      <c r="I2472" s="5" t="s">
        <v>8615</v>
      </c>
      <c r="J2472" s="5" t="s">
        <v>880</v>
      </c>
      <c r="K2472" s="5" t="s">
        <v>5801</v>
      </c>
      <c r="L2472" s="5" t="s">
        <v>16269</v>
      </c>
      <c r="M2472" s="5" t="s">
        <v>19930</v>
      </c>
      <c r="N2472" s="78"/>
      <c r="O2472" s="78"/>
      <c r="P2472" s="78" t="s">
        <v>24081</v>
      </c>
    </row>
    <row r="2473" spans="1:16" ht="40.5" x14ac:dyDescent="0.25">
      <c r="A2473" s="24">
        <v>2470</v>
      </c>
      <c r="B2473" s="5" t="s">
        <v>7939</v>
      </c>
      <c r="C2473" s="89" t="s">
        <v>7941</v>
      </c>
      <c r="D2473" s="5" t="s">
        <v>4005</v>
      </c>
      <c r="E2473" s="5" t="s">
        <v>69</v>
      </c>
      <c r="F2473" s="5" t="s">
        <v>8614</v>
      </c>
      <c r="G2473" s="83" t="s">
        <v>521</v>
      </c>
      <c r="H2473" s="5" t="s">
        <v>8130</v>
      </c>
      <c r="I2473" s="5" t="s">
        <v>8616</v>
      </c>
      <c r="J2473" s="5" t="s">
        <v>1565</v>
      </c>
      <c r="K2473" s="5" t="s">
        <v>8130</v>
      </c>
      <c r="L2473" s="5" t="s">
        <v>16269</v>
      </c>
      <c r="M2473" s="5" t="s">
        <v>19931</v>
      </c>
      <c r="N2473" s="78"/>
      <c r="O2473" s="78"/>
      <c r="P2473" s="78" t="s">
        <v>24081</v>
      </c>
    </row>
    <row r="2474" spans="1:16" ht="40.5" x14ac:dyDescent="0.25">
      <c r="A2474" s="24">
        <v>2471</v>
      </c>
      <c r="B2474" s="5" t="s">
        <v>7939</v>
      </c>
      <c r="C2474" s="89" t="s">
        <v>7941</v>
      </c>
      <c r="D2474" s="5" t="s">
        <v>4005</v>
      </c>
      <c r="E2474" s="5" t="s">
        <v>69</v>
      </c>
      <c r="F2474" s="5" t="s">
        <v>8614</v>
      </c>
      <c r="G2474" s="83" t="s">
        <v>521</v>
      </c>
      <c r="H2474" s="5" t="s">
        <v>8130</v>
      </c>
      <c r="I2474" s="5" t="s">
        <v>8617</v>
      </c>
      <c r="J2474" s="5" t="s">
        <v>1568</v>
      </c>
      <c r="K2474" s="5" t="s">
        <v>358</v>
      </c>
      <c r="L2474" s="5" t="s">
        <v>16269</v>
      </c>
      <c r="M2474" s="5" t="s">
        <v>19932</v>
      </c>
      <c r="N2474" s="78"/>
      <c r="O2474" s="78"/>
      <c r="P2474" s="78"/>
    </row>
    <row r="2475" spans="1:16" ht="40.5" x14ac:dyDescent="0.25">
      <c r="A2475" s="24">
        <v>2472</v>
      </c>
      <c r="B2475" s="5" t="s">
        <v>7939</v>
      </c>
      <c r="C2475" s="89" t="s">
        <v>7941</v>
      </c>
      <c r="D2475" s="5" t="s">
        <v>4005</v>
      </c>
      <c r="E2475" s="5" t="s">
        <v>69</v>
      </c>
      <c r="F2475" s="5" t="s">
        <v>8614</v>
      </c>
      <c r="G2475" s="83" t="s">
        <v>521</v>
      </c>
      <c r="H2475" s="5" t="s">
        <v>8130</v>
      </c>
      <c r="I2475" s="5" t="s">
        <v>8618</v>
      </c>
      <c r="J2475" s="5" t="s">
        <v>1084</v>
      </c>
      <c r="K2475" s="5" t="s">
        <v>8130</v>
      </c>
      <c r="L2475" s="5" t="s">
        <v>16269</v>
      </c>
      <c r="M2475" s="5" t="s">
        <v>19933</v>
      </c>
      <c r="N2475" s="78"/>
      <c r="O2475" s="78"/>
      <c r="P2475" s="78"/>
    </row>
    <row r="2476" spans="1:16" ht="81" x14ac:dyDescent="0.25">
      <c r="A2476" s="24">
        <v>2473</v>
      </c>
      <c r="B2476" s="5" t="s">
        <v>1508</v>
      </c>
      <c r="C2476" s="89" t="s">
        <v>1510</v>
      </c>
      <c r="D2476" s="5" t="s">
        <v>1507</v>
      </c>
      <c r="E2476" s="5" t="s">
        <v>12</v>
      </c>
      <c r="F2476" s="5" t="s">
        <v>8611</v>
      </c>
      <c r="G2476" s="83" t="s">
        <v>6</v>
      </c>
      <c r="H2476" s="5" t="s">
        <v>4095</v>
      </c>
      <c r="I2476" s="5" t="s">
        <v>8612</v>
      </c>
      <c r="J2476" s="5" t="s">
        <v>32</v>
      </c>
      <c r="K2476" s="5" t="s">
        <v>4095</v>
      </c>
      <c r="L2476" s="5" t="s">
        <v>16268</v>
      </c>
      <c r="M2476" s="5" t="s">
        <v>24847</v>
      </c>
      <c r="N2476" s="78"/>
      <c r="O2476" s="78"/>
      <c r="P2476" s="78"/>
    </row>
    <row r="2477" spans="1:16" ht="81" x14ac:dyDescent="0.25">
      <c r="A2477" s="24">
        <v>2474</v>
      </c>
      <c r="B2477" s="5" t="s">
        <v>1508</v>
      </c>
      <c r="C2477" s="89" t="s">
        <v>1510</v>
      </c>
      <c r="D2477" s="5" t="s">
        <v>1507</v>
      </c>
      <c r="E2477" s="5" t="s">
        <v>12</v>
      </c>
      <c r="F2477" s="5" t="s">
        <v>8611</v>
      </c>
      <c r="G2477" s="83" t="s">
        <v>6</v>
      </c>
      <c r="H2477" s="5" t="s">
        <v>4095</v>
      </c>
      <c r="I2477" s="5" t="s">
        <v>8613</v>
      </c>
      <c r="J2477" s="5" t="s">
        <v>67</v>
      </c>
      <c r="K2477" s="5" t="s">
        <v>5348</v>
      </c>
      <c r="L2477" s="5" t="s">
        <v>16268</v>
      </c>
      <c r="M2477" s="5" t="s">
        <v>24928</v>
      </c>
      <c r="N2477" s="78"/>
      <c r="O2477" s="78"/>
      <c r="P2477" s="78"/>
    </row>
    <row r="2478" spans="1:16" ht="54" x14ac:dyDescent="0.25">
      <c r="A2478" s="24">
        <v>2475</v>
      </c>
      <c r="B2478" s="5" t="s">
        <v>8109</v>
      </c>
      <c r="C2478" s="89" t="s">
        <v>8111</v>
      </c>
      <c r="D2478" s="5" t="s">
        <v>8108</v>
      </c>
      <c r="E2478" s="5" t="s">
        <v>3</v>
      </c>
      <c r="F2478" s="5" t="s">
        <v>8609</v>
      </c>
      <c r="G2478" s="83" t="s">
        <v>6</v>
      </c>
      <c r="H2478" s="5" t="s">
        <v>5345</v>
      </c>
      <c r="I2478" s="5" t="s">
        <v>8610</v>
      </c>
      <c r="J2478" s="5" t="s">
        <v>10</v>
      </c>
      <c r="K2478" s="5" t="s">
        <v>5345</v>
      </c>
      <c r="L2478" s="5" t="s">
        <v>16267</v>
      </c>
      <c r="M2478" s="5" t="s">
        <v>19929</v>
      </c>
      <c r="N2478" s="78"/>
      <c r="O2478" s="78"/>
      <c r="P2478" s="78"/>
    </row>
    <row r="2479" spans="1:16" ht="54" x14ac:dyDescent="0.25">
      <c r="A2479" s="24">
        <v>2476</v>
      </c>
      <c r="B2479" s="5" t="s">
        <v>8605</v>
      </c>
      <c r="C2479" s="89" t="s">
        <v>8607</v>
      </c>
      <c r="D2479" s="5" t="s">
        <v>8604</v>
      </c>
      <c r="E2479" s="5" t="s">
        <v>69</v>
      </c>
      <c r="F2479" s="5" t="s">
        <v>8606</v>
      </c>
      <c r="G2479" s="83" t="s">
        <v>6</v>
      </c>
      <c r="H2479" s="5" t="s">
        <v>5345</v>
      </c>
      <c r="I2479" s="5" t="s">
        <v>8608</v>
      </c>
      <c r="J2479" s="5" t="s">
        <v>32</v>
      </c>
      <c r="K2479" s="5" t="s">
        <v>5345</v>
      </c>
      <c r="L2479" s="5" t="s">
        <v>16266</v>
      </c>
      <c r="M2479" s="5" t="s">
        <v>19928</v>
      </c>
      <c r="N2479" s="78"/>
      <c r="O2479" s="78"/>
      <c r="P2479" s="78"/>
    </row>
    <row r="2480" spans="1:16" ht="27" x14ac:dyDescent="0.25">
      <c r="A2480" s="24">
        <v>2477</v>
      </c>
      <c r="B2480" s="5" t="s">
        <v>8600</v>
      </c>
      <c r="C2480" s="89" t="s">
        <v>8602</v>
      </c>
      <c r="D2480" s="5" t="s">
        <v>6852</v>
      </c>
      <c r="E2480" s="5" t="s">
        <v>69</v>
      </c>
      <c r="F2480" s="5" t="s">
        <v>8601</v>
      </c>
      <c r="G2480" s="83" t="s">
        <v>6</v>
      </c>
      <c r="H2480" s="5" t="s">
        <v>4095</v>
      </c>
      <c r="I2480" s="5" t="s">
        <v>8603</v>
      </c>
      <c r="J2480" s="5" t="s">
        <v>32</v>
      </c>
      <c r="K2480" s="5" t="s">
        <v>4095</v>
      </c>
      <c r="L2480" s="5" t="s">
        <v>16265</v>
      </c>
      <c r="M2480" s="5" t="s">
        <v>19927</v>
      </c>
      <c r="N2480" s="78"/>
      <c r="O2480" s="78"/>
      <c r="P2480" s="78"/>
    </row>
    <row r="2481" spans="1:16" ht="40.5" x14ac:dyDescent="0.25">
      <c r="A2481" s="24">
        <v>2478</v>
      </c>
      <c r="B2481" s="5" t="s">
        <v>8343</v>
      </c>
      <c r="C2481" s="89" t="s">
        <v>8345</v>
      </c>
      <c r="D2481" s="5" t="s">
        <v>8342</v>
      </c>
      <c r="E2481" s="5" t="s">
        <v>3</v>
      </c>
      <c r="F2481" s="5" t="s">
        <v>8598</v>
      </c>
      <c r="G2481" s="83" t="s">
        <v>6</v>
      </c>
      <c r="H2481" s="5" t="s">
        <v>5345</v>
      </c>
      <c r="I2481" s="5" t="s">
        <v>8599</v>
      </c>
      <c r="J2481" s="5" t="s">
        <v>10</v>
      </c>
      <c r="K2481" s="5" t="s">
        <v>5345</v>
      </c>
      <c r="L2481" s="5" t="s">
        <v>16264</v>
      </c>
      <c r="M2481" s="5" t="s">
        <v>19926</v>
      </c>
      <c r="N2481" s="78"/>
      <c r="O2481" s="78"/>
      <c r="P2481" s="78"/>
    </row>
    <row r="2482" spans="1:16" ht="40.5" x14ac:dyDescent="0.25">
      <c r="A2482" s="24">
        <v>2479</v>
      </c>
      <c r="B2482" s="5" t="s">
        <v>8594</v>
      </c>
      <c r="C2482" s="89" t="s">
        <v>8596</v>
      </c>
      <c r="D2482" s="5" t="s">
        <v>8593</v>
      </c>
      <c r="E2482" s="5" t="s">
        <v>69</v>
      </c>
      <c r="F2482" s="5" t="s">
        <v>8595</v>
      </c>
      <c r="G2482" s="83" t="s">
        <v>6</v>
      </c>
      <c r="H2482" s="5" t="s">
        <v>5345</v>
      </c>
      <c r="I2482" s="5" t="s">
        <v>8597</v>
      </c>
      <c r="J2482" s="5" t="s">
        <v>32</v>
      </c>
      <c r="K2482" s="5" t="s">
        <v>5345</v>
      </c>
      <c r="L2482" s="5" t="s">
        <v>16263</v>
      </c>
      <c r="M2482" s="5" t="s">
        <v>19925</v>
      </c>
      <c r="N2482" s="78"/>
      <c r="O2482" s="78"/>
      <c r="P2482" s="78"/>
    </row>
    <row r="2483" spans="1:16" ht="54" x14ac:dyDescent="0.25">
      <c r="A2483" s="24">
        <v>2480</v>
      </c>
      <c r="B2483" s="5" t="s">
        <v>8588</v>
      </c>
      <c r="C2483" s="89" t="s">
        <v>8590</v>
      </c>
      <c r="D2483" s="5" t="s">
        <v>8587</v>
      </c>
      <c r="E2483" s="5" t="s">
        <v>3</v>
      </c>
      <c r="F2483" s="5" t="s">
        <v>8589</v>
      </c>
      <c r="G2483" s="83" t="s">
        <v>6</v>
      </c>
      <c r="H2483" s="5" t="s">
        <v>8130</v>
      </c>
      <c r="I2483" s="5" t="s">
        <v>8591</v>
      </c>
      <c r="J2483" s="5" t="s">
        <v>10</v>
      </c>
      <c r="K2483" s="5" t="s">
        <v>8130</v>
      </c>
      <c r="L2483" s="5" t="s">
        <v>16262</v>
      </c>
      <c r="M2483" s="5" t="s">
        <v>19923</v>
      </c>
      <c r="N2483" s="78"/>
      <c r="O2483" s="78"/>
      <c r="P2483" s="78"/>
    </row>
    <row r="2484" spans="1:16" ht="54" x14ac:dyDescent="0.25">
      <c r="A2484" s="24">
        <v>2481</v>
      </c>
      <c r="B2484" s="5" t="s">
        <v>8588</v>
      </c>
      <c r="C2484" s="89" t="s">
        <v>8590</v>
      </c>
      <c r="D2484" s="5" t="s">
        <v>8587</v>
      </c>
      <c r="E2484" s="5" t="s">
        <v>3</v>
      </c>
      <c r="F2484" s="5" t="s">
        <v>8589</v>
      </c>
      <c r="G2484" s="83" t="s">
        <v>6</v>
      </c>
      <c r="H2484" s="5" t="s">
        <v>8130</v>
      </c>
      <c r="I2484" s="5" t="s">
        <v>8592</v>
      </c>
      <c r="J2484" s="5" t="s">
        <v>32</v>
      </c>
      <c r="K2484" s="5" t="s">
        <v>1214</v>
      </c>
      <c r="L2484" s="5" t="s">
        <v>16262</v>
      </c>
      <c r="M2484" s="5" t="s">
        <v>19924</v>
      </c>
      <c r="N2484" s="78"/>
      <c r="O2484" s="78"/>
      <c r="P2484" s="78"/>
    </row>
    <row r="2485" spans="1:16" ht="54" x14ac:dyDescent="0.25">
      <c r="A2485" s="24">
        <v>2482</v>
      </c>
      <c r="B2485" s="5" t="s">
        <v>8582</v>
      </c>
      <c r="C2485" s="89" t="s">
        <v>8584</v>
      </c>
      <c r="D2485" s="5" t="s">
        <v>8581</v>
      </c>
      <c r="E2485" s="5" t="s">
        <v>12</v>
      </c>
      <c r="F2485" s="5" t="s">
        <v>8583</v>
      </c>
      <c r="G2485" s="83" t="s">
        <v>6</v>
      </c>
      <c r="H2485" s="5" t="s">
        <v>5345</v>
      </c>
      <c r="I2485" s="5" t="s">
        <v>8586</v>
      </c>
      <c r="J2485" s="5" t="s">
        <v>32</v>
      </c>
      <c r="K2485" s="5" t="s">
        <v>8585</v>
      </c>
      <c r="L2485" s="5" t="s">
        <v>16261</v>
      </c>
      <c r="M2485" s="5" t="s">
        <v>19922</v>
      </c>
      <c r="N2485" s="78"/>
      <c r="O2485" s="78"/>
      <c r="P2485" s="78"/>
    </row>
    <row r="2486" spans="1:16" ht="40.5" x14ac:dyDescent="0.25">
      <c r="A2486" s="24">
        <v>2483</v>
      </c>
      <c r="B2486" s="5" t="s">
        <v>8573</v>
      </c>
      <c r="C2486" s="89" t="s">
        <v>8575</v>
      </c>
      <c r="D2486" s="5" t="s">
        <v>8572</v>
      </c>
      <c r="E2486" s="5" t="s">
        <v>12</v>
      </c>
      <c r="F2486" s="5" t="s">
        <v>8574</v>
      </c>
      <c r="G2486" s="83" t="s">
        <v>6</v>
      </c>
      <c r="H2486" s="5" t="s">
        <v>5345</v>
      </c>
      <c r="I2486" s="5" t="s">
        <v>8576</v>
      </c>
      <c r="J2486" s="5" t="s">
        <v>391</v>
      </c>
      <c r="K2486" s="5" t="s">
        <v>2902</v>
      </c>
      <c r="L2486" s="5" t="s">
        <v>16260</v>
      </c>
      <c r="M2486" s="5" t="s">
        <v>19917</v>
      </c>
      <c r="N2486" s="78"/>
      <c r="O2486" s="78"/>
      <c r="P2486" s="78"/>
    </row>
    <row r="2487" spans="1:16" ht="40.5" x14ac:dyDescent="0.25">
      <c r="A2487" s="24">
        <v>2484</v>
      </c>
      <c r="B2487" s="5" t="s">
        <v>8573</v>
      </c>
      <c r="C2487" s="89" t="s">
        <v>8575</v>
      </c>
      <c r="D2487" s="5" t="s">
        <v>8572</v>
      </c>
      <c r="E2487" s="5" t="s">
        <v>12</v>
      </c>
      <c r="F2487" s="5" t="s">
        <v>8574</v>
      </c>
      <c r="G2487" s="83" t="s">
        <v>6</v>
      </c>
      <c r="H2487" s="5" t="s">
        <v>5345</v>
      </c>
      <c r="I2487" s="5" t="s">
        <v>8577</v>
      </c>
      <c r="J2487" s="5" t="s">
        <v>90</v>
      </c>
      <c r="K2487" s="5" t="s">
        <v>2902</v>
      </c>
      <c r="L2487" s="5" t="s">
        <v>16260</v>
      </c>
      <c r="M2487" s="5" t="s">
        <v>19918</v>
      </c>
      <c r="N2487" s="78"/>
      <c r="O2487" s="78"/>
      <c r="P2487" s="78"/>
    </row>
    <row r="2488" spans="1:16" ht="40.5" x14ac:dyDescent="0.25">
      <c r="A2488" s="24">
        <v>2485</v>
      </c>
      <c r="B2488" s="5" t="s">
        <v>8573</v>
      </c>
      <c r="C2488" s="89" t="s">
        <v>8575</v>
      </c>
      <c r="D2488" s="5" t="s">
        <v>8572</v>
      </c>
      <c r="E2488" s="5" t="s">
        <v>12</v>
      </c>
      <c r="F2488" s="5" t="s">
        <v>8574</v>
      </c>
      <c r="G2488" s="83" t="s">
        <v>6</v>
      </c>
      <c r="H2488" s="5" t="s">
        <v>5345</v>
      </c>
      <c r="I2488" s="5" t="s">
        <v>8578</v>
      </c>
      <c r="J2488" s="5" t="s">
        <v>67</v>
      </c>
      <c r="K2488" s="5" t="s">
        <v>2902</v>
      </c>
      <c r="L2488" s="5" t="s">
        <v>16260</v>
      </c>
      <c r="M2488" s="5" t="s">
        <v>19919</v>
      </c>
      <c r="N2488" s="78"/>
      <c r="O2488" s="78"/>
      <c r="P2488" s="78"/>
    </row>
    <row r="2489" spans="1:16" ht="40.5" x14ac:dyDescent="0.25">
      <c r="A2489" s="24">
        <v>2486</v>
      </c>
      <c r="B2489" s="5" t="s">
        <v>8573</v>
      </c>
      <c r="C2489" s="89" t="s">
        <v>8575</v>
      </c>
      <c r="D2489" s="5" t="s">
        <v>8572</v>
      </c>
      <c r="E2489" s="5" t="s">
        <v>12</v>
      </c>
      <c r="F2489" s="5" t="s">
        <v>8574</v>
      </c>
      <c r="G2489" s="83" t="s">
        <v>6</v>
      </c>
      <c r="H2489" s="5" t="s">
        <v>5345</v>
      </c>
      <c r="I2489" s="5" t="s">
        <v>8579</v>
      </c>
      <c r="J2489" s="5" t="s">
        <v>32</v>
      </c>
      <c r="K2489" s="5" t="s">
        <v>5345</v>
      </c>
      <c r="L2489" s="5" t="s">
        <v>16260</v>
      </c>
      <c r="M2489" s="5" t="s">
        <v>19920</v>
      </c>
      <c r="N2489" s="78"/>
      <c r="O2489" s="78"/>
      <c r="P2489" s="78"/>
    </row>
    <row r="2490" spans="1:16" ht="40.5" x14ac:dyDescent="0.25">
      <c r="A2490" s="24">
        <v>2487</v>
      </c>
      <c r="B2490" s="5" t="s">
        <v>8573</v>
      </c>
      <c r="C2490" s="89" t="s">
        <v>8575</v>
      </c>
      <c r="D2490" s="5" t="s">
        <v>8572</v>
      </c>
      <c r="E2490" s="5" t="s">
        <v>12</v>
      </c>
      <c r="F2490" s="5" t="s">
        <v>8574</v>
      </c>
      <c r="G2490" s="83" t="s">
        <v>6</v>
      </c>
      <c r="H2490" s="5" t="s">
        <v>5345</v>
      </c>
      <c r="I2490" s="5" t="s">
        <v>8580</v>
      </c>
      <c r="J2490" s="5" t="s">
        <v>10</v>
      </c>
      <c r="K2490" s="5" t="s">
        <v>9</v>
      </c>
      <c r="L2490" s="5" t="s">
        <v>16260</v>
      </c>
      <c r="M2490" s="5" t="s">
        <v>19921</v>
      </c>
      <c r="N2490" s="78"/>
      <c r="O2490" s="78"/>
      <c r="P2490" s="78"/>
    </row>
    <row r="2491" spans="1:16" ht="67.5" x14ac:dyDescent="0.25">
      <c r="A2491" s="24">
        <v>2488</v>
      </c>
      <c r="B2491" s="5" t="s">
        <v>8568</v>
      </c>
      <c r="C2491" s="89" t="s">
        <v>8570</v>
      </c>
      <c r="D2491" s="5" t="s">
        <v>8567</v>
      </c>
      <c r="E2491" s="5" t="s">
        <v>12</v>
      </c>
      <c r="F2491" s="5" t="s">
        <v>8569</v>
      </c>
      <c r="G2491" s="83" t="s">
        <v>57</v>
      </c>
      <c r="H2491" s="5" t="s">
        <v>5345</v>
      </c>
      <c r="I2491" s="5" t="s">
        <v>8571</v>
      </c>
      <c r="J2491" s="5" t="s">
        <v>60</v>
      </c>
      <c r="K2491" s="5" t="s">
        <v>5345</v>
      </c>
      <c r="L2491" s="5" t="s">
        <v>16259</v>
      </c>
      <c r="M2491" s="5" t="s">
        <v>19916</v>
      </c>
      <c r="N2491" s="78"/>
      <c r="O2491" s="78"/>
      <c r="P2491" s="78"/>
    </row>
    <row r="2492" spans="1:16" ht="27" x14ac:dyDescent="0.25">
      <c r="A2492" s="24">
        <v>2489</v>
      </c>
      <c r="B2492" s="5" t="s">
        <v>8563</v>
      </c>
      <c r="C2492" s="89" t="s">
        <v>8565</v>
      </c>
      <c r="D2492" s="5" t="s">
        <v>8562</v>
      </c>
      <c r="E2492" s="5" t="s">
        <v>12</v>
      </c>
      <c r="F2492" s="5" t="s">
        <v>8564</v>
      </c>
      <c r="G2492" s="83" t="s">
        <v>6</v>
      </c>
      <c r="H2492" s="5" t="s">
        <v>6057</v>
      </c>
      <c r="I2492" s="5" t="s">
        <v>8566</v>
      </c>
      <c r="J2492" s="5" t="s">
        <v>32</v>
      </c>
      <c r="K2492" s="5" t="s">
        <v>6057</v>
      </c>
      <c r="L2492" s="5" t="s">
        <v>16258</v>
      </c>
      <c r="M2492" s="5" t="s">
        <v>19915</v>
      </c>
      <c r="N2492" s="78" t="s">
        <v>22406</v>
      </c>
      <c r="O2492" s="78"/>
      <c r="P2492" s="78"/>
    </row>
    <row r="2493" spans="1:16" ht="54" x14ac:dyDescent="0.25">
      <c r="A2493" s="24">
        <v>2490</v>
      </c>
      <c r="B2493" s="5" t="s">
        <v>4167</v>
      </c>
      <c r="C2493" s="89" t="s">
        <v>4169</v>
      </c>
      <c r="D2493" s="5" t="s">
        <v>4166</v>
      </c>
      <c r="E2493" s="5" t="s">
        <v>69</v>
      </c>
      <c r="F2493" s="5" t="s">
        <v>8560</v>
      </c>
      <c r="G2493" s="83" t="s">
        <v>6</v>
      </c>
      <c r="H2493" s="5" t="s">
        <v>6057</v>
      </c>
      <c r="I2493" s="5" t="s">
        <v>8561</v>
      </c>
      <c r="J2493" s="5" t="s">
        <v>32</v>
      </c>
      <c r="K2493" s="5" t="s">
        <v>6057</v>
      </c>
      <c r="L2493" s="5" t="s">
        <v>16257</v>
      </c>
      <c r="M2493" s="5" t="s">
        <v>19914</v>
      </c>
      <c r="N2493" s="78"/>
      <c r="O2493" s="78"/>
      <c r="P2493" s="78"/>
    </row>
    <row r="2494" spans="1:16" ht="40.5" x14ac:dyDescent="0.25">
      <c r="A2494" s="24">
        <v>2491</v>
      </c>
      <c r="B2494" s="5" t="s">
        <v>8556</v>
      </c>
      <c r="C2494" s="89" t="s">
        <v>8558</v>
      </c>
      <c r="D2494" s="5" t="s">
        <v>8555</v>
      </c>
      <c r="E2494" s="5" t="s">
        <v>12</v>
      </c>
      <c r="F2494" s="5" t="s">
        <v>8557</v>
      </c>
      <c r="G2494" s="83" t="s">
        <v>6</v>
      </c>
      <c r="H2494" s="5" t="s">
        <v>6057</v>
      </c>
      <c r="I2494" s="5" t="s">
        <v>8559</v>
      </c>
      <c r="J2494" s="5" t="s">
        <v>32</v>
      </c>
      <c r="K2494" s="5" t="s">
        <v>6057</v>
      </c>
      <c r="L2494" s="5" t="s">
        <v>16256</v>
      </c>
      <c r="M2494" s="5" t="s">
        <v>19913</v>
      </c>
      <c r="N2494" s="78"/>
      <c r="O2494" s="78"/>
      <c r="P2494" s="78"/>
    </row>
    <row r="2495" spans="1:16" ht="40.5" x14ac:dyDescent="0.25">
      <c r="A2495" s="24">
        <v>2492</v>
      </c>
      <c r="B2495" s="5" t="s">
        <v>8549</v>
      </c>
      <c r="C2495" s="89" t="s">
        <v>8551</v>
      </c>
      <c r="D2495" s="5" t="s">
        <v>4390</v>
      </c>
      <c r="E2495" s="5" t="s">
        <v>69</v>
      </c>
      <c r="F2495" s="5" t="s">
        <v>8550</v>
      </c>
      <c r="G2495" s="83" t="s">
        <v>6</v>
      </c>
      <c r="H2495" s="5" t="s">
        <v>5345</v>
      </c>
      <c r="I2495" s="5" t="s">
        <v>8552</v>
      </c>
      <c r="J2495" s="5" t="s">
        <v>32</v>
      </c>
      <c r="K2495" s="5" t="s">
        <v>820</v>
      </c>
      <c r="L2495" s="5" t="s">
        <v>16255</v>
      </c>
      <c r="M2495" s="5" t="s">
        <v>19910</v>
      </c>
      <c r="N2495" s="78"/>
      <c r="O2495" s="78"/>
      <c r="P2495" s="78"/>
    </row>
    <row r="2496" spans="1:16" ht="40.5" x14ac:dyDescent="0.25">
      <c r="A2496" s="24">
        <v>2493</v>
      </c>
      <c r="B2496" s="5" t="s">
        <v>8549</v>
      </c>
      <c r="C2496" s="89" t="s">
        <v>8551</v>
      </c>
      <c r="D2496" s="5" t="s">
        <v>4390</v>
      </c>
      <c r="E2496" s="5" t="s">
        <v>69</v>
      </c>
      <c r="F2496" s="5" t="s">
        <v>8550</v>
      </c>
      <c r="G2496" s="83" t="s">
        <v>6</v>
      </c>
      <c r="H2496" s="5" t="s">
        <v>5345</v>
      </c>
      <c r="I2496" s="5" t="s">
        <v>8553</v>
      </c>
      <c r="J2496" s="5" t="s">
        <v>67</v>
      </c>
      <c r="K2496" s="5" t="s">
        <v>5345</v>
      </c>
      <c r="L2496" s="5" t="s">
        <v>16255</v>
      </c>
      <c r="M2496" s="5" t="s">
        <v>19911</v>
      </c>
      <c r="N2496" s="78"/>
      <c r="O2496" s="78"/>
      <c r="P2496" s="78"/>
    </row>
    <row r="2497" spans="1:16" ht="40.5" x14ac:dyDescent="0.25">
      <c r="A2497" s="24">
        <v>2494</v>
      </c>
      <c r="B2497" s="5" t="s">
        <v>8549</v>
      </c>
      <c r="C2497" s="89" t="s">
        <v>8551</v>
      </c>
      <c r="D2497" s="5" t="s">
        <v>4390</v>
      </c>
      <c r="E2497" s="5" t="s">
        <v>69</v>
      </c>
      <c r="F2497" s="5" t="s">
        <v>8550</v>
      </c>
      <c r="G2497" s="83" t="s">
        <v>6</v>
      </c>
      <c r="H2497" s="5" t="s">
        <v>5345</v>
      </c>
      <c r="I2497" s="5" t="s">
        <v>8554</v>
      </c>
      <c r="J2497" s="5" t="s">
        <v>90</v>
      </c>
      <c r="K2497" s="5" t="s">
        <v>3091</v>
      </c>
      <c r="L2497" s="5" t="s">
        <v>16255</v>
      </c>
      <c r="M2497" s="5" t="s">
        <v>19912</v>
      </c>
      <c r="N2497" s="78"/>
      <c r="O2497" s="78"/>
      <c r="P2497" s="78"/>
    </row>
    <row r="2498" spans="1:16" ht="40.5" x14ac:dyDescent="0.25">
      <c r="A2498" s="24">
        <v>2495</v>
      </c>
      <c r="B2498" s="5" t="s">
        <v>8541</v>
      </c>
      <c r="C2498" s="89" t="s">
        <v>8543</v>
      </c>
      <c r="D2498" s="5" t="s">
        <v>8540</v>
      </c>
      <c r="E2498" s="5" t="s">
        <v>12</v>
      </c>
      <c r="F2498" s="5" t="s">
        <v>8542</v>
      </c>
      <c r="G2498" s="83" t="s">
        <v>15</v>
      </c>
      <c r="H2498" s="5" t="s">
        <v>6057</v>
      </c>
      <c r="I2498" s="5" t="s">
        <v>8544</v>
      </c>
      <c r="J2498" s="5" t="s">
        <v>673</v>
      </c>
      <c r="K2498" s="5" t="s">
        <v>3401</v>
      </c>
      <c r="L2498" s="5" t="s">
        <v>16254</v>
      </c>
      <c r="M2498" s="5" t="s">
        <v>19905</v>
      </c>
      <c r="N2498" s="78"/>
      <c r="O2498" s="78"/>
      <c r="P2498" s="78"/>
    </row>
    <row r="2499" spans="1:16" ht="40.5" x14ac:dyDescent="0.25">
      <c r="A2499" s="24">
        <v>2496</v>
      </c>
      <c r="B2499" s="5" t="s">
        <v>8541</v>
      </c>
      <c r="C2499" s="89" t="s">
        <v>8543</v>
      </c>
      <c r="D2499" s="5" t="s">
        <v>8540</v>
      </c>
      <c r="E2499" s="5" t="s">
        <v>12</v>
      </c>
      <c r="F2499" s="5" t="s">
        <v>8542</v>
      </c>
      <c r="G2499" s="83" t="s">
        <v>15</v>
      </c>
      <c r="H2499" s="5" t="s">
        <v>6057</v>
      </c>
      <c r="I2499" s="5" t="s">
        <v>8545</v>
      </c>
      <c r="J2499" s="5" t="s">
        <v>1208</v>
      </c>
      <c r="K2499" s="5" t="s">
        <v>4574</v>
      </c>
      <c r="L2499" s="5" t="s">
        <v>16254</v>
      </c>
      <c r="M2499" s="5" t="s">
        <v>19906</v>
      </c>
      <c r="N2499" s="78"/>
      <c r="O2499" s="78"/>
      <c r="P2499" s="78"/>
    </row>
    <row r="2500" spans="1:16" ht="40.5" x14ac:dyDescent="0.25">
      <c r="A2500" s="24">
        <v>2497</v>
      </c>
      <c r="B2500" s="5" t="s">
        <v>8541</v>
      </c>
      <c r="C2500" s="89" t="s">
        <v>8543</v>
      </c>
      <c r="D2500" s="5" t="s">
        <v>8540</v>
      </c>
      <c r="E2500" s="5" t="s">
        <v>12</v>
      </c>
      <c r="F2500" s="5" t="s">
        <v>8542</v>
      </c>
      <c r="G2500" s="83" t="s">
        <v>15</v>
      </c>
      <c r="H2500" s="5" t="s">
        <v>6057</v>
      </c>
      <c r="I2500" s="5" t="s">
        <v>8546</v>
      </c>
      <c r="J2500" s="5" t="s">
        <v>20</v>
      </c>
      <c r="K2500" s="5" t="s">
        <v>4095</v>
      </c>
      <c r="L2500" s="5" t="s">
        <v>16254</v>
      </c>
      <c r="M2500" s="5" t="s">
        <v>19907</v>
      </c>
      <c r="N2500" s="78"/>
      <c r="O2500" s="78"/>
      <c r="P2500" s="78"/>
    </row>
    <row r="2501" spans="1:16" ht="40.5" x14ac:dyDescent="0.25">
      <c r="A2501" s="24">
        <v>2498</v>
      </c>
      <c r="B2501" s="5" t="s">
        <v>8541</v>
      </c>
      <c r="C2501" s="89" t="s">
        <v>8543</v>
      </c>
      <c r="D2501" s="5" t="s">
        <v>8540</v>
      </c>
      <c r="E2501" s="5" t="s">
        <v>12</v>
      </c>
      <c r="F2501" s="5" t="s">
        <v>8542</v>
      </c>
      <c r="G2501" s="83" t="s">
        <v>15</v>
      </c>
      <c r="H2501" s="5" t="s">
        <v>6057</v>
      </c>
      <c r="I2501" s="5" t="s">
        <v>8547</v>
      </c>
      <c r="J2501" s="5" t="s">
        <v>656</v>
      </c>
      <c r="K2501" s="5" t="s">
        <v>1437</v>
      </c>
      <c r="L2501" s="5" t="s">
        <v>16254</v>
      </c>
      <c r="M2501" s="5" t="s">
        <v>19908</v>
      </c>
      <c r="N2501" s="78"/>
      <c r="O2501" s="78"/>
      <c r="P2501" s="78"/>
    </row>
    <row r="2502" spans="1:16" ht="40.5" x14ac:dyDescent="0.25">
      <c r="A2502" s="24">
        <v>2499</v>
      </c>
      <c r="B2502" s="5" t="s">
        <v>8541</v>
      </c>
      <c r="C2502" s="89" t="s">
        <v>8543</v>
      </c>
      <c r="D2502" s="5" t="s">
        <v>8540</v>
      </c>
      <c r="E2502" s="5" t="s">
        <v>12</v>
      </c>
      <c r="F2502" s="5" t="s">
        <v>8542</v>
      </c>
      <c r="G2502" s="83" t="s">
        <v>15</v>
      </c>
      <c r="H2502" s="5" t="s">
        <v>6057</v>
      </c>
      <c r="I2502" s="5" t="s">
        <v>8548</v>
      </c>
      <c r="J2502" s="5" t="s">
        <v>26</v>
      </c>
      <c r="K2502" s="5" t="s">
        <v>1437</v>
      </c>
      <c r="L2502" s="5" t="s">
        <v>16254</v>
      </c>
      <c r="M2502" s="5" t="s">
        <v>19909</v>
      </c>
      <c r="N2502" s="78"/>
      <c r="O2502" s="78"/>
      <c r="P2502" s="78"/>
    </row>
    <row r="2503" spans="1:16" ht="121.5" x14ac:dyDescent="0.25">
      <c r="A2503" s="24">
        <v>2500</v>
      </c>
      <c r="B2503" s="5" t="s">
        <v>1869</v>
      </c>
      <c r="C2503" s="89" t="s">
        <v>1871</v>
      </c>
      <c r="D2503" s="5" t="s">
        <v>1868</v>
      </c>
      <c r="E2503" s="5" t="s">
        <v>12</v>
      </c>
      <c r="F2503" s="5" t="s">
        <v>8537</v>
      </c>
      <c r="G2503" s="83" t="s">
        <v>15</v>
      </c>
      <c r="H2503" s="5" t="s">
        <v>8130</v>
      </c>
      <c r="I2503" s="5" t="s">
        <v>8538</v>
      </c>
      <c r="J2503" s="5" t="s">
        <v>20</v>
      </c>
      <c r="K2503" s="5" t="s">
        <v>8130</v>
      </c>
      <c r="L2503" s="5" t="s">
        <v>16253</v>
      </c>
      <c r="M2503" s="5" t="s">
        <v>19903</v>
      </c>
      <c r="N2503" s="78"/>
      <c r="O2503" s="78"/>
      <c r="P2503" s="78"/>
    </row>
    <row r="2504" spans="1:16" ht="121.5" x14ac:dyDescent="0.25">
      <c r="A2504" s="24">
        <v>2501</v>
      </c>
      <c r="B2504" s="5" t="s">
        <v>1869</v>
      </c>
      <c r="C2504" s="89" t="s">
        <v>1871</v>
      </c>
      <c r="D2504" s="5" t="s">
        <v>1868</v>
      </c>
      <c r="E2504" s="5" t="s">
        <v>12</v>
      </c>
      <c r="F2504" s="5" t="s">
        <v>8537</v>
      </c>
      <c r="G2504" s="83" t="s">
        <v>15</v>
      </c>
      <c r="H2504" s="5" t="s">
        <v>8130</v>
      </c>
      <c r="I2504" s="5" t="s">
        <v>8539</v>
      </c>
      <c r="J2504" s="5" t="s">
        <v>673</v>
      </c>
      <c r="K2504" s="5" t="s">
        <v>8130</v>
      </c>
      <c r="L2504" s="5" t="s">
        <v>16253</v>
      </c>
      <c r="M2504" s="5" t="s">
        <v>19904</v>
      </c>
      <c r="N2504" s="78"/>
      <c r="O2504" s="78"/>
      <c r="P2504" s="78"/>
    </row>
    <row r="2505" spans="1:16" ht="121.5" x14ac:dyDescent="0.25">
      <c r="A2505" s="24">
        <v>2502</v>
      </c>
      <c r="B2505" s="5" t="s">
        <v>1869</v>
      </c>
      <c r="C2505" s="89" t="s">
        <v>1871</v>
      </c>
      <c r="D2505" s="5" t="s">
        <v>1868</v>
      </c>
      <c r="E2505" s="5" t="s">
        <v>69</v>
      </c>
      <c r="F2505" s="5" t="s">
        <v>8532</v>
      </c>
      <c r="G2505" s="83" t="s">
        <v>15</v>
      </c>
      <c r="H2505" s="5" t="s">
        <v>8533</v>
      </c>
      <c r="I2505" s="5" t="s">
        <v>8534</v>
      </c>
      <c r="J2505" s="5" t="s">
        <v>656</v>
      </c>
      <c r="K2505" s="5" t="s">
        <v>2492</v>
      </c>
      <c r="L2505" s="5" t="s">
        <v>16252</v>
      </c>
      <c r="M2505" s="5" t="s">
        <v>19900</v>
      </c>
      <c r="N2505" s="78"/>
      <c r="O2505" s="78"/>
      <c r="P2505" s="78"/>
    </row>
    <row r="2506" spans="1:16" ht="121.5" x14ac:dyDescent="0.25">
      <c r="A2506" s="24">
        <v>2503</v>
      </c>
      <c r="B2506" s="5" t="s">
        <v>1869</v>
      </c>
      <c r="C2506" s="89" t="s">
        <v>1871</v>
      </c>
      <c r="D2506" s="5" t="s">
        <v>1868</v>
      </c>
      <c r="E2506" s="5" t="s">
        <v>69</v>
      </c>
      <c r="F2506" s="5" t="s">
        <v>8532</v>
      </c>
      <c r="G2506" s="83" t="s">
        <v>15</v>
      </c>
      <c r="H2506" s="5" t="s">
        <v>8533</v>
      </c>
      <c r="I2506" s="5" t="s">
        <v>8535</v>
      </c>
      <c r="J2506" s="5" t="s">
        <v>26</v>
      </c>
      <c r="K2506" s="5" t="s">
        <v>8533</v>
      </c>
      <c r="L2506" s="5" t="s">
        <v>16252</v>
      </c>
      <c r="M2506" s="5" t="s">
        <v>19901</v>
      </c>
      <c r="N2506" s="78"/>
      <c r="O2506" s="78"/>
      <c r="P2506" s="78"/>
    </row>
    <row r="2507" spans="1:16" ht="121.5" x14ac:dyDescent="0.25">
      <c r="A2507" s="24">
        <v>2504</v>
      </c>
      <c r="B2507" s="5" t="s">
        <v>1869</v>
      </c>
      <c r="C2507" s="89" t="s">
        <v>1871</v>
      </c>
      <c r="D2507" s="5" t="s">
        <v>1868</v>
      </c>
      <c r="E2507" s="5" t="s">
        <v>69</v>
      </c>
      <c r="F2507" s="5" t="s">
        <v>8532</v>
      </c>
      <c r="G2507" s="83" t="s">
        <v>15</v>
      </c>
      <c r="H2507" s="5" t="s">
        <v>8533</v>
      </c>
      <c r="I2507" s="5" t="s">
        <v>8536</v>
      </c>
      <c r="J2507" s="5" t="s">
        <v>1208</v>
      </c>
      <c r="K2507" s="5" t="s">
        <v>3483</v>
      </c>
      <c r="L2507" s="5" t="s">
        <v>16252</v>
      </c>
      <c r="M2507" s="5" t="s">
        <v>19902</v>
      </c>
      <c r="N2507" s="78"/>
      <c r="O2507" s="78"/>
      <c r="P2507" s="78"/>
    </row>
    <row r="2508" spans="1:16" ht="27" x14ac:dyDescent="0.25">
      <c r="A2508" s="24">
        <v>2505</v>
      </c>
      <c r="B2508" s="5" t="s">
        <v>8528</v>
      </c>
      <c r="C2508" s="89" t="s">
        <v>8530</v>
      </c>
      <c r="D2508" s="5" t="s">
        <v>8527</v>
      </c>
      <c r="E2508" s="5" t="s">
        <v>3</v>
      </c>
      <c r="F2508" s="5" t="s">
        <v>8529</v>
      </c>
      <c r="G2508" s="83" t="s">
        <v>6</v>
      </c>
      <c r="H2508" s="5" t="s">
        <v>4095</v>
      </c>
      <c r="I2508" s="5" t="s">
        <v>8531</v>
      </c>
      <c r="J2508" s="5" t="s">
        <v>32</v>
      </c>
      <c r="K2508" s="5" t="s">
        <v>4095</v>
      </c>
      <c r="L2508" s="5" t="s">
        <v>16251</v>
      </c>
      <c r="M2508" s="5" t="s">
        <v>19899</v>
      </c>
      <c r="N2508" s="78"/>
      <c r="O2508" s="78"/>
      <c r="P2508" s="78"/>
    </row>
    <row r="2509" spans="1:16" ht="54" x14ac:dyDescent="0.25">
      <c r="A2509" s="24">
        <v>2506</v>
      </c>
      <c r="B2509" s="5" t="s">
        <v>8523</v>
      </c>
      <c r="C2509" s="89" t="s">
        <v>8525</v>
      </c>
      <c r="D2509" s="5" t="s">
        <v>8522</v>
      </c>
      <c r="E2509" s="5" t="s">
        <v>69</v>
      </c>
      <c r="F2509" s="5" t="s">
        <v>8524</v>
      </c>
      <c r="G2509" s="83" t="s">
        <v>6</v>
      </c>
      <c r="H2509" s="5" t="s">
        <v>5345</v>
      </c>
      <c r="I2509" s="5" t="s">
        <v>8526</v>
      </c>
      <c r="J2509" s="5" t="s">
        <v>32</v>
      </c>
      <c r="K2509" s="5" t="s">
        <v>5345</v>
      </c>
      <c r="L2509" s="5" t="s">
        <v>16250</v>
      </c>
      <c r="M2509" s="5" t="s">
        <v>19898</v>
      </c>
      <c r="N2509" s="78"/>
      <c r="O2509" s="78"/>
      <c r="P2509" s="78"/>
    </row>
    <row r="2510" spans="1:16" ht="27" x14ac:dyDescent="0.25">
      <c r="A2510" s="24">
        <v>2507</v>
      </c>
      <c r="B2510" s="5" t="s">
        <v>8515</v>
      </c>
      <c r="C2510" s="89" t="s">
        <v>8517</v>
      </c>
      <c r="D2510" s="5" t="s">
        <v>2593</v>
      </c>
      <c r="E2510" s="5" t="s">
        <v>69</v>
      </c>
      <c r="F2510" s="5" t="s">
        <v>8516</v>
      </c>
      <c r="G2510" s="83" t="s">
        <v>6</v>
      </c>
      <c r="H2510" s="5" t="s">
        <v>5345</v>
      </c>
      <c r="I2510" s="5" t="s">
        <v>8518</v>
      </c>
      <c r="J2510" s="5" t="s">
        <v>90</v>
      </c>
      <c r="K2510" s="5" t="s">
        <v>5345</v>
      </c>
      <c r="L2510" s="5" t="s">
        <v>16249</v>
      </c>
      <c r="M2510" s="5" t="s">
        <v>19894</v>
      </c>
      <c r="N2510" s="78"/>
      <c r="O2510" s="78"/>
      <c r="P2510" s="78"/>
    </row>
    <row r="2511" spans="1:16" ht="27" x14ac:dyDescent="0.25">
      <c r="A2511" s="24">
        <v>2508</v>
      </c>
      <c r="B2511" s="5" t="s">
        <v>8515</v>
      </c>
      <c r="C2511" s="89" t="s">
        <v>8517</v>
      </c>
      <c r="D2511" s="5" t="s">
        <v>2593</v>
      </c>
      <c r="E2511" s="5" t="s">
        <v>69</v>
      </c>
      <c r="F2511" s="5" t="s">
        <v>8516</v>
      </c>
      <c r="G2511" s="83" t="s">
        <v>6</v>
      </c>
      <c r="H2511" s="5" t="s">
        <v>5345</v>
      </c>
      <c r="I2511" s="5" t="s">
        <v>8519</v>
      </c>
      <c r="J2511" s="5" t="s">
        <v>32</v>
      </c>
      <c r="K2511" s="5" t="s">
        <v>3401</v>
      </c>
      <c r="L2511" s="5" t="s">
        <v>16249</v>
      </c>
      <c r="M2511" s="5" t="s">
        <v>19895</v>
      </c>
      <c r="N2511" s="78"/>
      <c r="O2511" s="78"/>
      <c r="P2511" s="78"/>
    </row>
    <row r="2512" spans="1:16" ht="27" x14ac:dyDescent="0.25">
      <c r="A2512" s="24">
        <v>2509</v>
      </c>
      <c r="B2512" s="5" t="s">
        <v>8515</v>
      </c>
      <c r="C2512" s="89" t="s">
        <v>8517</v>
      </c>
      <c r="D2512" s="5" t="s">
        <v>2593</v>
      </c>
      <c r="E2512" s="5" t="s">
        <v>69</v>
      </c>
      <c r="F2512" s="5" t="s">
        <v>8516</v>
      </c>
      <c r="G2512" s="83" t="s">
        <v>6</v>
      </c>
      <c r="H2512" s="5" t="s">
        <v>5345</v>
      </c>
      <c r="I2512" s="5" t="s">
        <v>8520</v>
      </c>
      <c r="J2512" s="5" t="s">
        <v>10</v>
      </c>
      <c r="K2512" s="5" t="s">
        <v>3401</v>
      </c>
      <c r="L2512" s="5" t="s">
        <v>16249</v>
      </c>
      <c r="M2512" s="5" t="s">
        <v>19896</v>
      </c>
      <c r="N2512" s="78"/>
      <c r="O2512" s="78"/>
      <c r="P2512" s="78"/>
    </row>
    <row r="2513" spans="1:16" ht="27" x14ac:dyDescent="0.25">
      <c r="A2513" s="24">
        <v>2510</v>
      </c>
      <c r="B2513" s="5" t="s">
        <v>8515</v>
      </c>
      <c r="C2513" s="89" t="s">
        <v>8517</v>
      </c>
      <c r="D2513" s="5" t="s">
        <v>2593</v>
      </c>
      <c r="E2513" s="5" t="s">
        <v>69</v>
      </c>
      <c r="F2513" s="5" t="s">
        <v>8516</v>
      </c>
      <c r="G2513" s="83" t="s">
        <v>6</v>
      </c>
      <c r="H2513" s="5" t="s">
        <v>5345</v>
      </c>
      <c r="I2513" s="5" t="s">
        <v>8521</v>
      </c>
      <c r="J2513" s="5" t="s">
        <v>391</v>
      </c>
      <c r="K2513" s="5" t="s">
        <v>3087</v>
      </c>
      <c r="L2513" s="5" t="s">
        <v>16249</v>
      </c>
      <c r="M2513" s="5" t="s">
        <v>19897</v>
      </c>
      <c r="N2513" s="78"/>
      <c r="O2513" s="78"/>
      <c r="P2513" s="78"/>
    </row>
    <row r="2514" spans="1:16" ht="54" x14ac:dyDescent="0.25">
      <c r="A2514" s="24">
        <v>2511</v>
      </c>
      <c r="B2514" s="5" t="s">
        <v>8511</v>
      </c>
      <c r="C2514" s="89" t="s">
        <v>8513</v>
      </c>
      <c r="D2514" s="5" t="s">
        <v>8510</v>
      </c>
      <c r="E2514" s="5" t="s">
        <v>12</v>
      </c>
      <c r="F2514" s="5" t="s">
        <v>8512</v>
      </c>
      <c r="G2514" s="83" t="s">
        <v>57</v>
      </c>
      <c r="H2514" s="5" t="s">
        <v>5345</v>
      </c>
      <c r="I2514" s="5" t="s">
        <v>8514</v>
      </c>
      <c r="J2514" s="5" t="s">
        <v>60</v>
      </c>
      <c r="K2514" s="5" t="s">
        <v>5345</v>
      </c>
      <c r="L2514" s="5" t="s">
        <v>16248</v>
      </c>
      <c r="M2514" s="5" t="s">
        <v>19893</v>
      </c>
      <c r="N2514" s="78"/>
      <c r="O2514" s="78"/>
      <c r="P2514" s="78"/>
    </row>
    <row r="2515" spans="1:16" ht="54" x14ac:dyDescent="0.25">
      <c r="A2515" s="24">
        <v>2512</v>
      </c>
      <c r="B2515" s="5" t="s">
        <v>8506</v>
      </c>
      <c r="C2515" s="89" t="s">
        <v>8508</v>
      </c>
      <c r="D2515" s="5" t="s">
        <v>8505</v>
      </c>
      <c r="E2515" s="5" t="s">
        <v>12</v>
      </c>
      <c r="F2515" s="5" t="s">
        <v>8507</v>
      </c>
      <c r="G2515" s="83" t="s">
        <v>6</v>
      </c>
      <c r="H2515" s="5" t="s">
        <v>5345</v>
      </c>
      <c r="I2515" s="5" t="s">
        <v>8509</v>
      </c>
      <c r="J2515" s="5" t="s">
        <v>391</v>
      </c>
      <c r="K2515" s="5" t="s">
        <v>5345</v>
      </c>
      <c r="L2515" s="5" t="s">
        <v>16247</v>
      </c>
      <c r="M2515" s="5" t="s">
        <v>24158</v>
      </c>
      <c r="N2515" s="78"/>
      <c r="O2515" s="78"/>
      <c r="P2515" s="78"/>
    </row>
    <row r="2516" spans="1:16" ht="54" x14ac:dyDescent="0.25">
      <c r="A2516" s="24">
        <v>2513</v>
      </c>
      <c r="B2516" s="5" t="s">
        <v>8501</v>
      </c>
      <c r="C2516" s="89" t="s">
        <v>8503</v>
      </c>
      <c r="D2516" s="5" t="s">
        <v>8500</v>
      </c>
      <c r="E2516" s="5" t="s">
        <v>69</v>
      </c>
      <c r="F2516" s="5" t="s">
        <v>8502</v>
      </c>
      <c r="G2516" s="83" t="s">
        <v>6</v>
      </c>
      <c r="H2516" s="5" t="s">
        <v>8383</v>
      </c>
      <c r="I2516" s="5" t="s">
        <v>8504</v>
      </c>
      <c r="J2516" s="5" t="s">
        <v>32</v>
      </c>
      <c r="K2516" s="5" t="s">
        <v>8383</v>
      </c>
      <c r="L2516" s="5" t="s">
        <v>16246</v>
      </c>
      <c r="M2516" s="5" t="s">
        <v>19892</v>
      </c>
      <c r="N2516" s="78"/>
      <c r="O2516" s="78"/>
      <c r="P2516" s="78"/>
    </row>
    <row r="2517" spans="1:16" ht="40.5" x14ac:dyDescent="0.25">
      <c r="A2517" s="24">
        <v>2514</v>
      </c>
      <c r="B2517" s="5" t="s">
        <v>7924</v>
      </c>
      <c r="C2517" s="89" t="s">
        <v>7926</v>
      </c>
      <c r="D2517" s="5" t="s">
        <v>7923</v>
      </c>
      <c r="E2517" s="5" t="s">
        <v>12</v>
      </c>
      <c r="F2517" s="5" t="s">
        <v>7925</v>
      </c>
      <c r="G2517" s="83" t="s">
        <v>6</v>
      </c>
      <c r="H2517" s="5" t="s">
        <v>4095</v>
      </c>
      <c r="I2517" s="5" t="s">
        <v>7927</v>
      </c>
      <c r="J2517" s="5" t="s">
        <v>32</v>
      </c>
      <c r="K2517" s="5" t="s">
        <v>4095</v>
      </c>
      <c r="L2517" s="5" t="s">
        <v>16123</v>
      </c>
      <c r="M2517" s="5" t="s">
        <v>19697</v>
      </c>
      <c r="N2517" s="78"/>
      <c r="O2517" s="78"/>
      <c r="P2517" s="78"/>
    </row>
    <row r="2518" spans="1:16" ht="54" x14ac:dyDescent="0.25">
      <c r="A2518" s="24">
        <v>2515</v>
      </c>
      <c r="B2518" s="5" t="s">
        <v>8495</v>
      </c>
      <c r="C2518" s="89" t="s">
        <v>8497</v>
      </c>
      <c r="D2518" s="5" t="s">
        <v>8494</v>
      </c>
      <c r="E2518" s="5" t="s">
        <v>12</v>
      </c>
      <c r="F2518" s="5" t="s">
        <v>8496</v>
      </c>
      <c r="G2518" s="83" t="s">
        <v>6</v>
      </c>
      <c r="H2518" s="5" t="s">
        <v>4095</v>
      </c>
      <c r="I2518" s="5" t="s">
        <v>8498</v>
      </c>
      <c r="J2518" s="5" t="s">
        <v>10</v>
      </c>
      <c r="K2518" s="5" t="s">
        <v>5801</v>
      </c>
      <c r="L2518" s="5" t="s">
        <v>16245</v>
      </c>
      <c r="M2518" s="5" t="s">
        <v>19891</v>
      </c>
      <c r="N2518" s="78"/>
      <c r="O2518" s="78"/>
      <c r="P2518" s="78"/>
    </row>
    <row r="2519" spans="1:16" ht="54" x14ac:dyDescent="0.25">
      <c r="A2519" s="24">
        <v>2516</v>
      </c>
      <c r="B2519" s="5" t="s">
        <v>8495</v>
      </c>
      <c r="C2519" s="89" t="s">
        <v>8497</v>
      </c>
      <c r="D2519" s="5" t="s">
        <v>8494</v>
      </c>
      <c r="E2519" s="5" t="s">
        <v>12</v>
      </c>
      <c r="F2519" s="5" t="s">
        <v>8496</v>
      </c>
      <c r="G2519" s="83" t="s">
        <v>6</v>
      </c>
      <c r="H2519" s="5" t="s">
        <v>4095</v>
      </c>
      <c r="I2519" s="5" t="s">
        <v>8499</v>
      </c>
      <c r="J2519" s="5" t="s">
        <v>32</v>
      </c>
      <c r="K2519" s="5" t="s">
        <v>4095</v>
      </c>
      <c r="L2519" s="5" t="s">
        <v>16245</v>
      </c>
      <c r="M2519" s="5" t="s">
        <v>24038</v>
      </c>
      <c r="N2519" s="78"/>
      <c r="O2519" s="78"/>
      <c r="P2519" s="78"/>
    </row>
    <row r="2520" spans="1:16" x14ac:dyDescent="0.25">
      <c r="A2520" s="24">
        <v>2517</v>
      </c>
      <c r="B2520" s="5" t="s">
        <v>8490</v>
      </c>
      <c r="C2520" s="89" t="s">
        <v>8492</v>
      </c>
      <c r="D2520" s="5" t="s">
        <v>8489</v>
      </c>
      <c r="E2520" s="5" t="s">
        <v>3</v>
      </c>
      <c r="F2520" s="5" t="s">
        <v>8491</v>
      </c>
      <c r="G2520" s="83" t="s">
        <v>6</v>
      </c>
      <c r="H2520" s="5" t="s">
        <v>5345</v>
      </c>
      <c r="I2520" s="5" t="s">
        <v>8493</v>
      </c>
      <c r="J2520" s="5" t="s">
        <v>32</v>
      </c>
      <c r="K2520" s="5" t="s">
        <v>5345</v>
      </c>
      <c r="L2520" s="5" t="s">
        <v>16244</v>
      </c>
      <c r="M2520" s="5" t="s">
        <v>19890</v>
      </c>
      <c r="N2520" s="78"/>
      <c r="O2520" s="78"/>
      <c r="P2520" s="78"/>
    </row>
    <row r="2521" spans="1:16" ht="54" x14ac:dyDescent="0.25">
      <c r="A2521" s="24">
        <v>2518</v>
      </c>
      <c r="B2521" s="5" t="s">
        <v>82</v>
      </c>
      <c r="C2521" s="89" t="s">
        <v>84</v>
      </c>
      <c r="D2521" s="5" t="s">
        <v>81</v>
      </c>
      <c r="E2521" s="5" t="s">
        <v>3</v>
      </c>
      <c r="F2521" s="5" t="s">
        <v>8487</v>
      </c>
      <c r="G2521" s="83" t="s">
        <v>6</v>
      </c>
      <c r="H2521" s="5" t="s">
        <v>5345</v>
      </c>
      <c r="I2521" s="5" t="s">
        <v>8488</v>
      </c>
      <c r="J2521" s="5" t="s">
        <v>32</v>
      </c>
      <c r="K2521" s="5" t="s">
        <v>5345</v>
      </c>
      <c r="L2521" s="5" t="s">
        <v>16243</v>
      </c>
      <c r="M2521" s="5" t="s">
        <v>19889</v>
      </c>
      <c r="N2521" s="78"/>
      <c r="O2521" s="78"/>
      <c r="P2521" s="78"/>
    </row>
    <row r="2522" spans="1:16" ht="40.5" x14ac:dyDescent="0.25">
      <c r="A2522" s="24">
        <v>2519</v>
      </c>
      <c r="B2522" s="5" t="s">
        <v>8483</v>
      </c>
      <c r="C2522" s="89" t="s">
        <v>8485</v>
      </c>
      <c r="D2522" s="5" t="s">
        <v>8482</v>
      </c>
      <c r="E2522" s="5" t="s">
        <v>12</v>
      </c>
      <c r="F2522" s="5" t="s">
        <v>8484</v>
      </c>
      <c r="G2522" s="83" t="s">
        <v>6</v>
      </c>
      <c r="H2522" s="5" t="s">
        <v>5345</v>
      </c>
      <c r="I2522" s="5" t="s">
        <v>8486</v>
      </c>
      <c r="J2522" s="5" t="s">
        <v>10</v>
      </c>
      <c r="K2522" s="5" t="s">
        <v>5345</v>
      </c>
      <c r="L2522" s="5" t="s">
        <v>16242</v>
      </c>
      <c r="M2522" s="5" t="s">
        <v>19888</v>
      </c>
      <c r="N2522" s="78"/>
      <c r="O2522" s="78"/>
      <c r="P2522" s="78"/>
    </row>
    <row r="2523" spans="1:16" ht="67.5" x14ac:dyDescent="0.25">
      <c r="A2523" s="24">
        <v>2520</v>
      </c>
      <c r="B2523" s="5" t="s">
        <v>8478</v>
      </c>
      <c r="C2523" s="89" t="s">
        <v>8480</v>
      </c>
      <c r="D2523" s="5" t="s">
        <v>8477</v>
      </c>
      <c r="E2523" s="5" t="s">
        <v>12</v>
      </c>
      <c r="F2523" s="5" t="s">
        <v>8479</v>
      </c>
      <c r="G2523" s="83" t="s">
        <v>6</v>
      </c>
      <c r="H2523" s="5" t="s">
        <v>5345</v>
      </c>
      <c r="I2523" s="5" t="s">
        <v>8481</v>
      </c>
      <c r="J2523" s="5" t="s">
        <v>164</v>
      </c>
      <c r="K2523" s="5" t="s">
        <v>5345</v>
      </c>
      <c r="L2523" s="5" t="s">
        <v>16241</v>
      </c>
      <c r="M2523" s="5" t="s">
        <v>19887</v>
      </c>
      <c r="N2523" s="78"/>
      <c r="O2523" s="78"/>
      <c r="P2523" s="78"/>
    </row>
    <row r="2524" spans="1:16" ht="54" x14ac:dyDescent="0.25">
      <c r="A2524" s="24">
        <v>2521</v>
      </c>
      <c r="B2524" s="5" t="s">
        <v>8473</v>
      </c>
      <c r="C2524" s="89" t="s">
        <v>8475</v>
      </c>
      <c r="D2524" s="5" t="s">
        <v>8472</v>
      </c>
      <c r="E2524" s="5" t="s">
        <v>3</v>
      </c>
      <c r="F2524" s="5" t="s">
        <v>8474</v>
      </c>
      <c r="G2524" s="83" t="s">
        <v>6</v>
      </c>
      <c r="H2524" s="5" t="s">
        <v>5345</v>
      </c>
      <c r="I2524" s="5" t="s">
        <v>8476</v>
      </c>
      <c r="J2524" s="5" t="s">
        <v>32</v>
      </c>
      <c r="K2524" s="5" t="s">
        <v>5345</v>
      </c>
      <c r="L2524" s="5" t="s">
        <v>16240</v>
      </c>
      <c r="M2524" s="5" t="s">
        <v>19886</v>
      </c>
      <c r="N2524" s="78"/>
      <c r="O2524" s="78"/>
      <c r="P2524" s="78"/>
    </row>
    <row r="2525" spans="1:16" ht="67.5" x14ac:dyDescent="0.25">
      <c r="A2525" s="24">
        <v>2522</v>
      </c>
      <c r="B2525" s="5" t="s">
        <v>8468</v>
      </c>
      <c r="C2525" s="89" t="s">
        <v>8470</v>
      </c>
      <c r="D2525" s="5" t="s">
        <v>8467</v>
      </c>
      <c r="E2525" s="5" t="s">
        <v>3</v>
      </c>
      <c r="F2525" s="5" t="s">
        <v>8469</v>
      </c>
      <c r="G2525" s="83" t="s">
        <v>6</v>
      </c>
      <c r="H2525" s="5" t="s">
        <v>5345</v>
      </c>
      <c r="I2525" s="5" t="s">
        <v>8471</v>
      </c>
      <c r="J2525" s="5" t="s">
        <v>10</v>
      </c>
      <c r="K2525" s="5" t="s">
        <v>5345</v>
      </c>
      <c r="L2525" s="5" t="s">
        <v>16239</v>
      </c>
      <c r="M2525" s="5" t="s">
        <v>19885</v>
      </c>
      <c r="N2525" s="78"/>
      <c r="O2525" s="78"/>
      <c r="P2525" s="78"/>
    </row>
    <row r="2526" spans="1:16" ht="67.5" x14ac:dyDescent="0.25">
      <c r="A2526" s="24">
        <v>2523</v>
      </c>
      <c r="B2526" s="5" t="s">
        <v>8462</v>
      </c>
      <c r="C2526" s="89" t="s">
        <v>8464</v>
      </c>
      <c r="D2526" s="5" t="s">
        <v>8461</v>
      </c>
      <c r="E2526" s="5" t="s">
        <v>3</v>
      </c>
      <c r="F2526" s="5" t="s">
        <v>8463</v>
      </c>
      <c r="G2526" s="83" t="s">
        <v>6</v>
      </c>
      <c r="H2526" s="5" t="s">
        <v>5345</v>
      </c>
      <c r="I2526" s="5" t="s">
        <v>8465</v>
      </c>
      <c r="J2526" s="5" t="s">
        <v>67</v>
      </c>
      <c r="K2526" s="5" t="s">
        <v>3087</v>
      </c>
      <c r="L2526" s="5" t="s">
        <v>16238</v>
      </c>
      <c r="M2526" s="5" t="s">
        <v>19883</v>
      </c>
      <c r="N2526" s="78"/>
      <c r="O2526" s="78"/>
      <c r="P2526" s="78"/>
    </row>
    <row r="2527" spans="1:16" ht="67.5" x14ac:dyDescent="0.25">
      <c r="A2527" s="24">
        <v>2524</v>
      </c>
      <c r="B2527" s="5" t="s">
        <v>8462</v>
      </c>
      <c r="C2527" s="89" t="s">
        <v>8464</v>
      </c>
      <c r="D2527" s="5" t="s">
        <v>8461</v>
      </c>
      <c r="E2527" s="5" t="s">
        <v>3</v>
      </c>
      <c r="F2527" s="5" t="s">
        <v>8463</v>
      </c>
      <c r="G2527" s="83" t="s">
        <v>6</v>
      </c>
      <c r="H2527" s="5" t="s">
        <v>5345</v>
      </c>
      <c r="I2527" s="5" t="s">
        <v>8466</v>
      </c>
      <c r="J2527" s="5" t="s">
        <v>10</v>
      </c>
      <c r="K2527" s="5" t="s">
        <v>5345</v>
      </c>
      <c r="L2527" s="5" t="s">
        <v>16238</v>
      </c>
      <c r="M2527" s="5" t="s">
        <v>19884</v>
      </c>
      <c r="N2527" s="78"/>
      <c r="O2527" s="78"/>
      <c r="P2527" s="78"/>
    </row>
    <row r="2528" spans="1:16" ht="27" x14ac:dyDescent="0.25">
      <c r="A2528" s="24">
        <v>2525</v>
      </c>
      <c r="B2528" s="5" t="s">
        <v>8457</v>
      </c>
      <c r="C2528" s="89" t="s">
        <v>8459</v>
      </c>
      <c r="D2528" s="5" t="s">
        <v>8456</v>
      </c>
      <c r="E2528" s="5" t="s">
        <v>69</v>
      </c>
      <c r="F2528" s="5" t="s">
        <v>8458</v>
      </c>
      <c r="G2528" s="83" t="s">
        <v>6</v>
      </c>
      <c r="H2528" s="5" t="s">
        <v>5345</v>
      </c>
      <c r="I2528" s="5" t="s">
        <v>8460</v>
      </c>
      <c r="J2528" s="5" t="s">
        <v>32</v>
      </c>
      <c r="K2528" s="5" t="s">
        <v>5345</v>
      </c>
      <c r="L2528" s="5" t="s">
        <v>16237</v>
      </c>
      <c r="M2528" s="5" t="s">
        <v>19882</v>
      </c>
      <c r="N2528" s="78"/>
      <c r="O2528" s="78"/>
      <c r="P2528" s="78"/>
    </row>
    <row r="2529" spans="1:16" x14ac:dyDescent="0.25">
      <c r="A2529" s="24">
        <v>2526</v>
      </c>
      <c r="B2529" s="5" t="s">
        <v>8451</v>
      </c>
      <c r="C2529" s="89" t="s">
        <v>8453</v>
      </c>
      <c r="D2529" s="5" t="s">
        <v>8450</v>
      </c>
      <c r="E2529" s="5" t="s">
        <v>3</v>
      </c>
      <c r="F2529" s="5" t="s">
        <v>8452</v>
      </c>
      <c r="G2529" s="83" t="s">
        <v>6</v>
      </c>
      <c r="H2529" s="5" t="s">
        <v>4095</v>
      </c>
      <c r="I2529" s="5" t="s">
        <v>8454</v>
      </c>
      <c r="J2529" s="5" t="s">
        <v>67</v>
      </c>
      <c r="K2529" s="5" t="s">
        <v>4574</v>
      </c>
      <c r="L2529" s="5" t="s">
        <v>16236</v>
      </c>
      <c r="M2529" s="5" t="s">
        <v>19880</v>
      </c>
      <c r="N2529" s="78"/>
      <c r="O2529" s="78"/>
      <c r="P2529" s="78"/>
    </row>
    <row r="2530" spans="1:16" x14ac:dyDescent="0.25">
      <c r="A2530" s="24">
        <v>2527</v>
      </c>
      <c r="B2530" s="5" t="s">
        <v>8451</v>
      </c>
      <c r="C2530" s="89" t="s">
        <v>8453</v>
      </c>
      <c r="D2530" s="5" t="s">
        <v>8450</v>
      </c>
      <c r="E2530" s="5" t="s">
        <v>3</v>
      </c>
      <c r="F2530" s="5" t="s">
        <v>8452</v>
      </c>
      <c r="G2530" s="83" t="s">
        <v>6</v>
      </c>
      <c r="H2530" s="5" t="s">
        <v>4095</v>
      </c>
      <c r="I2530" s="5" t="s">
        <v>8455</v>
      </c>
      <c r="J2530" s="5" t="s">
        <v>32</v>
      </c>
      <c r="K2530" s="5" t="s">
        <v>4095</v>
      </c>
      <c r="L2530" s="5" t="s">
        <v>16236</v>
      </c>
      <c r="M2530" s="5" t="s">
        <v>19881</v>
      </c>
      <c r="N2530" s="78"/>
      <c r="O2530" s="78"/>
      <c r="P2530" s="78"/>
    </row>
    <row r="2531" spans="1:16" ht="40.5" x14ac:dyDescent="0.25">
      <c r="A2531" s="24">
        <v>2528</v>
      </c>
      <c r="B2531" s="5" t="s">
        <v>1703</v>
      </c>
      <c r="C2531" s="89" t="s">
        <v>1705</v>
      </c>
      <c r="D2531" s="5" t="s">
        <v>1702</v>
      </c>
      <c r="E2531" s="5" t="s">
        <v>69</v>
      </c>
      <c r="F2531" s="5" t="s">
        <v>8447</v>
      </c>
      <c r="G2531" s="83" t="s">
        <v>6</v>
      </c>
      <c r="H2531" s="5" t="s">
        <v>5345</v>
      </c>
      <c r="I2531" s="5" t="s">
        <v>8448</v>
      </c>
      <c r="J2531" s="5" t="s">
        <v>10</v>
      </c>
      <c r="K2531" s="5" t="s">
        <v>5345</v>
      </c>
      <c r="L2531" s="5" t="s">
        <v>16235</v>
      </c>
      <c r="M2531" s="5" t="s">
        <v>19878</v>
      </c>
      <c r="N2531" s="78"/>
      <c r="O2531" s="78"/>
      <c r="P2531" s="78"/>
    </row>
    <row r="2532" spans="1:16" ht="40.5" x14ac:dyDescent="0.25">
      <c r="A2532" s="24">
        <v>2529</v>
      </c>
      <c r="B2532" s="5" t="s">
        <v>1703</v>
      </c>
      <c r="C2532" s="89" t="s">
        <v>1705</v>
      </c>
      <c r="D2532" s="5" t="s">
        <v>1702</v>
      </c>
      <c r="E2532" s="5" t="s">
        <v>69</v>
      </c>
      <c r="F2532" s="5" t="s">
        <v>8447</v>
      </c>
      <c r="G2532" s="83" t="s">
        <v>6</v>
      </c>
      <c r="H2532" s="5" t="s">
        <v>5345</v>
      </c>
      <c r="I2532" s="5" t="s">
        <v>8449</v>
      </c>
      <c r="J2532" s="5" t="s">
        <v>164</v>
      </c>
      <c r="K2532" s="5" t="s">
        <v>1214</v>
      </c>
      <c r="L2532" s="5" t="s">
        <v>16235</v>
      </c>
      <c r="M2532" s="5" t="s">
        <v>19879</v>
      </c>
      <c r="N2532" s="78"/>
      <c r="O2532" s="78"/>
      <c r="P2532" s="78"/>
    </row>
    <row r="2533" spans="1:16" ht="67.5" x14ac:dyDescent="0.25">
      <c r="A2533" s="24">
        <v>2530</v>
      </c>
      <c r="B2533" s="5" t="s">
        <v>2007</v>
      </c>
      <c r="C2533" s="89" t="s">
        <v>2009</v>
      </c>
      <c r="D2533" s="5" t="s">
        <v>2006</v>
      </c>
      <c r="E2533" s="5" t="s">
        <v>69</v>
      </c>
      <c r="F2533" s="5" t="s">
        <v>8440</v>
      </c>
      <c r="G2533" s="83" t="s">
        <v>521</v>
      </c>
      <c r="H2533" s="5" t="s">
        <v>2980</v>
      </c>
      <c r="I2533" s="5" t="s">
        <v>8441</v>
      </c>
      <c r="J2533" s="5" t="s">
        <v>880</v>
      </c>
      <c r="K2533" s="5" t="s">
        <v>2691</v>
      </c>
      <c r="L2533" s="5" t="s">
        <v>16234</v>
      </c>
      <c r="M2533" s="5" t="s">
        <v>19873</v>
      </c>
      <c r="N2533" s="78"/>
      <c r="O2533" s="78"/>
      <c r="P2533" s="78"/>
    </row>
    <row r="2534" spans="1:16" ht="67.5" x14ac:dyDescent="0.25">
      <c r="A2534" s="24">
        <v>2531</v>
      </c>
      <c r="B2534" s="5" t="s">
        <v>2007</v>
      </c>
      <c r="C2534" s="89" t="s">
        <v>2009</v>
      </c>
      <c r="D2534" s="5" t="s">
        <v>2006</v>
      </c>
      <c r="E2534" s="5" t="s">
        <v>69</v>
      </c>
      <c r="F2534" s="5" t="s">
        <v>8440</v>
      </c>
      <c r="G2534" s="83" t="s">
        <v>521</v>
      </c>
      <c r="H2534" s="5" t="s">
        <v>2980</v>
      </c>
      <c r="I2534" s="5" t="s">
        <v>8443</v>
      </c>
      <c r="J2534" s="5" t="s">
        <v>1356</v>
      </c>
      <c r="K2534" s="5" t="s">
        <v>8442</v>
      </c>
      <c r="L2534" s="5" t="s">
        <v>16234</v>
      </c>
      <c r="M2534" s="5" t="s">
        <v>19874</v>
      </c>
      <c r="N2534" s="78"/>
      <c r="O2534" s="78"/>
      <c r="P2534" s="78"/>
    </row>
    <row r="2535" spans="1:16" ht="67.5" x14ac:dyDescent="0.25">
      <c r="A2535" s="24">
        <v>2532</v>
      </c>
      <c r="B2535" s="5" t="s">
        <v>2007</v>
      </c>
      <c r="C2535" s="89" t="s">
        <v>2009</v>
      </c>
      <c r="D2535" s="5" t="s">
        <v>2006</v>
      </c>
      <c r="E2535" s="5" t="s">
        <v>69</v>
      </c>
      <c r="F2535" s="5" t="s">
        <v>8440</v>
      </c>
      <c r="G2535" s="83" t="s">
        <v>521</v>
      </c>
      <c r="H2535" s="5" t="s">
        <v>2980</v>
      </c>
      <c r="I2535" s="5" t="s">
        <v>8444</v>
      </c>
      <c r="J2535" s="5" t="s">
        <v>1084</v>
      </c>
      <c r="K2535" s="5" t="s">
        <v>2980</v>
      </c>
      <c r="L2535" s="5" t="s">
        <v>16234</v>
      </c>
      <c r="M2535" s="5" t="s">
        <v>19875</v>
      </c>
      <c r="N2535" s="78"/>
      <c r="O2535" s="78"/>
      <c r="P2535" s="78"/>
    </row>
    <row r="2536" spans="1:16" ht="67.5" x14ac:dyDescent="0.25">
      <c r="A2536" s="24">
        <v>2533</v>
      </c>
      <c r="B2536" s="5" t="s">
        <v>2007</v>
      </c>
      <c r="C2536" s="89" t="s">
        <v>2009</v>
      </c>
      <c r="D2536" s="5" t="s">
        <v>2006</v>
      </c>
      <c r="E2536" s="5" t="s">
        <v>69</v>
      </c>
      <c r="F2536" s="5" t="s">
        <v>8440</v>
      </c>
      <c r="G2536" s="83" t="s">
        <v>521</v>
      </c>
      <c r="H2536" s="5" t="s">
        <v>2980</v>
      </c>
      <c r="I2536" s="5" t="s">
        <v>8445</v>
      </c>
      <c r="J2536" s="5" t="s">
        <v>1565</v>
      </c>
      <c r="K2536" s="5" t="s">
        <v>2691</v>
      </c>
      <c r="L2536" s="5" t="s">
        <v>16234</v>
      </c>
      <c r="M2536" s="5" t="s">
        <v>19876</v>
      </c>
      <c r="N2536" s="78"/>
      <c r="O2536" s="78"/>
      <c r="P2536" s="78"/>
    </row>
    <row r="2537" spans="1:16" ht="67.5" x14ac:dyDescent="0.25">
      <c r="A2537" s="24">
        <v>2534</v>
      </c>
      <c r="B2537" s="5" t="s">
        <v>2007</v>
      </c>
      <c r="C2537" s="89" t="s">
        <v>2009</v>
      </c>
      <c r="D2537" s="5" t="s">
        <v>2006</v>
      </c>
      <c r="E2537" s="5" t="s">
        <v>69</v>
      </c>
      <c r="F2537" s="5" t="s">
        <v>8440</v>
      </c>
      <c r="G2537" s="83" t="s">
        <v>521</v>
      </c>
      <c r="H2537" s="5" t="s">
        <v>2980</v>
      </c>
      <c r="I2537" s="5" t="s">
        <v>8446</v>
      </c>
      <c r="J2537" s="5" t="s">
        <v>1568</v>
      </c>
      <c r="K2537" s="5" t="s">
        <v>4574</v>
      </c>
      <c r="L2537" s="5" t="s">
        <v>16234</v>
      </c>
      <c r="M2537" s="5" t="s">
        <v>19877</v>
      </c>
      <c r="N2537" s="78"/>
      <c r="O2537" s="78"/>
      <c r="P2537" s="78"/>
    </row>
    <row r="2538" spans="1:16" ht="40.5" x14ac:dyDescent="0.25">
      <c r="A2538" s="24">
        <v>2535</v>
      </c>
      <c r="B2538" s="5" t="s">
        <v>8436</v>
      </c>
      <c r="C2538" s="89" t="s">
        <v>8438</v>
      </c>
      <c r="D2538" s="5" t="s">
        <v>8435</v>
      </c>
      <c r="E2538" s="5" t="s">
        <v>69</v>
      </c>
      <c r="F2538" s="5" t="s">
        <v>8437</v>
      </c>
      <c r="G2538" s="83" t="s">
        <v>521</v>
      </c>
      <c r="H2538" s="5" t="s">
        <v>4095</v>
      </c>
      <c r="I2538" s="5" t="s">
        <v>8439</v>
      </c>
      <c r="J2538" s="5" t="s">
        <v>1084</v>
      </c>
      <c r="K2538" s="5" t="s">
        <v>4095</v>
      </c>
      <c r="L2538" s="5" t="s">
        <v>16233</v>
      </c>
      <c r="M2538" s="5" t="s">
        <v>19872</v>
      </c>
      <c r="N2538" s="78"/>
      <c r="O2538" s="78"/>
      <c r="P2538" s="78"/>
    </row>
    <row r="2539" spans="1:16" ht="54" x14ac:dyDescent="0.25">
      <c r="A2539" s="24">
        <v>2536</v>
      </c>
      <c r="B2539" s="5" t="s">
        <v>8431</v>
      </c>
      <c r="C2539" s="89" t="s">
        <v>8433</v>
      </c>
      <c r="D2539" s="5" t="s">
        <v>8430</v>
      </c>
      <c r="E2539" s="5" t="s">
        <v>3</v>
      </c>
      <c r="F2539" s="5" t="s">
        <v>8432</v>
      </c>
      <c r="G2539" s="83" t="s">
        <v>6</v>
      </c>
      <c r="H2539" s="5" t="s">
        <v>4095</v>
      </c>
      <c r="I2539" s="5" t="s">
        <v>8434</v>
      </c>
      <c r="J2539" s="5" t="s">
        <v>67</v>
      </c>
      <c r="K2539" s="5" t="s">
        <v>4095</v>
      </c>
      <c r="L2539" s="5" t="s">
        <v>16232</v>
      </c>
      <c r="M2539" s="5" t="s">
        <v>19871</v>
      </c>
      <c r="N2539" s="78"/>
      <c r="O2539" s="78"/>
      <c r="P2539" s="78"/>
    </row>
    <row r="2540" spans="1:16" ht="67.5" x14ac:dyDescent="0.25">
      <c r="A2540" s="24">
        <v>2537</v>
      </c>
      <c r="B2540" s="5" t="s">
        <v>8426</v>
      </c>
      <c r="C2540" s="89" t="s">
        <v>8428</v>
      </c>
      <c r="D2540" s="5" t="s">
        <v>8425</v>
      </c>
      <c r="E2540" s="5" t="s">
        <v>12</v>
      </c>
      <c r="F2540" s="5" t="s">
        <v>8427</v>
      </c>
      <c r="G2540" s="83" t="s">
        <v>6</v>
      </c>
      <c r="H2540" s="5" t="s">
        <v>4095</v>
      </c>
      <c r="I2540" s="5" t="s">
        <v>8429</v>
      </c>
      <c r="J2540" s="5" t="s">
        <v>32</v>
      </c>
      <c r="K2540" s="5" t="s">
        <v>4095</v>
      </c>
      <c r="L2540" s="5" t="s">
        <v>16231</v>
      </c>
      <c r="M2540" s="5" t="s">
        <v>19870</v>
      </c>
      <c r="N2540" s="78"/>
      <c r="O2540" s="78"/>
      <c r="P2540" s="78"/>
    </row>
    <row r="2541" spans="1:16" ht="40.5" x14ac:dyDescent="0.25">
      <c r="A2541" s="24">
        <v>2538</v>
      </c>
      <c r="B2541" s="5" t="s">
        <v>8421</v>
      </c>
      <c r="C2541" s="89" t="s">
        <v>8423</v>
      </c>
      <c r="D2541" s="5" t="s">
        <v>8420</v>
      </c>
      <c r="E2541" s="5" t="s">
        <v>3</v>
      </c>
      <c r="F2541" s="5" t="s">
        <v>8422</v>
      </c>
      <c r="G2541" s="83" t="s">
        <v>6</v>
      </c>
      <c r="H2541" s="5" t="s">
        <v>5345</v>
      </c>
      <c r="I2541" s="5" t="s">
        <v>8424</v>
      </c>
      <c r="J2541" s="5" t="s">
        <v>32</v>
      </c>
      <c r="K2541" s="5" t="s">
        <v>3313</v>
      </c>
      <c r="L2541" s="5" t="s">
        <v>16230</v>
      </c>
      <c r="M2541" s="5" t="s">
        <v>19869</v>
      </c>
      <c r="N2541" s="78"/>
      <c r="O2541" s="78"/>
      <c r="P2541" s="78"/>
    </row>
    <row r="2542" spans="1:16" ht="54" x14ac:dyDescent="0.25">
      <c r="A2542" s="24">
        <v>2539</v>
      </c>
      <c r="B2542" s="5" t="s">
        <v>7609</v>
      </c>
      <c r="C2542" s="89" t="s">
        <v>7611</v>
      </c>
      <c r="D2542" s="5" t="s">
        <v>7608</v>
      </c>
      <c r="E2542" s="5" t="s">
        <v>3</v>
      </c>
      <c r="F2542" s="5" t="s">
        <v>8418</v>
      </c>
      <c r="G2542" s="83" t="s">
        <v>6</v>
      </c>
      <c r="H2542" s="5" t="s">
        <v>5345</v>
      </c>
      <c r="I2542" s="5" t="s">
        <v>8419</v>
      </c>
      <c r="J2542" s="5" t="s">
        <v>32</v>
      </c>
      <c r="K2542" s="5" t="s">
        <v>5345</v>
      </c>
      <c r="L2542" s="5" t="s">
        <v>16229</v>
      </c>
      <c r="M2542" s="5" t="s">
        <v>19868</v>
      </c>
      <c r="N2542" s="78"/>
      <c r="O2542" s="78"/>
      <c r="P2542" s="78"/>
    </row>
    <row r="2543" spans="1:16" ht="54" x14ac:dyDescent="0.25">
      <c r="A2543" s="24">
        <v>2540</v>
      </c>
      <c r="B2543" s="5" t="s">
        <v>8414</v>
      </c>
      <c r="C2543" s="89" t="s">
        <v>8416</v>
      </c>
      <c r="D2543" s="5" t="s">
        <v>8413</v>
      </c>
      <c r="E2543" s="5" t="s">
        <v>12</v>
      </c>
      <c r="F2543" s="5" t="s">
        <v>8415</v>
      </c>
      <c r="G2543" s="83" t="s">
        <v>6</v>
      </c>
      <c r="H2543" s="5" t="s">
        <v>5345</v>
      </c>
      <c r="I2543" s="5" t="s">
        <v>8417</v>
      </c>
      <c r="J2543" s="5" t="s">
        <v>32</v>
      </c>
      <c r="K2543" s="5" t="s">
        <v>5345</v>
      </c>
      <c r="L2543" s="5" t="s">
        <v>16228</v>
      </c>
      <c r="M2543" s="5" t="s">
        <v>19867</v>
      </c>
      <c r="N2543" s="78"/>
      <c r="O2543" s="78"/>
      <c r="P2543" s="78"/>
    </row>
    <row r="2544" spans="1:16" ht="54" x14ac:dyDescent="0.25">
      <c r="A2544" s="24">
        <v>2541</v>
      </c>
      <c r="B2544" s="5" t="s">
        <v>4681</v>
      </c>
      <c r="C2544" s="89" t="s">
        <v>4683</v>
      </c>
      <c r="D2544" s="5" t="s">
        <v>4680</v>
      </c>
      <c r="E2544" s="5" t="s">
        <v>12</v>
      </c>
      <c r="F2544" s="5" t="s">
        <v>8410</v>
      </c>
      <c r="G2544" s="83" t="s">
        <v>138</v>
      </c>
      <c r="H2544" s="5" t="s">
        <v>8411</v>
      </c>
      <c r="I2544" s="5" t="s">
        <v>8412</v>
      </c>
      <c r="J2544" s="5" t="s">
        <v>157</v>
      </c>
      <c r="K2544" s="5" t="s">
        <v>8411</v>
      </c>
      <c r="L2544" s="5" t="s">
        <v>16227</v>
      </c>
      <c r="M2544" s="5" t="s">
        <v>19866</v>
      </c>
      <c r="N2544" s="78"/>
      <c r="O2544" s="78"/>
      <c r="P2544" s="78"/>
    </row>
    <row r="2545" spans="1:16" ht="54" x14ac:dyDescent="0.25">
      <c r="A2545" s="24">
        <v>2542</v>
      </c>
      <c r="B2545" s="5" t="s">
        <v>2012</v>
      </c>
      <c r="C2545" s="89" t="s">
        <v>2014</v>
      </c>
      <c r="D2545" s="5" t="s">
        <v>2011</v>
      </c>
      <c r="E2545" s="5" t="s">
        <v>12</v>
      </c>
      <c r="F2545" s="5" t="s">
        <v>8406</v>
      </c>
      <c r="G2545" s="83" t="s">
        <v>15</v>
      </c>
      <c r="H2545" s="5" t="s">
        <v>8383</v>
      </c>
      <c r="I2545" s="5" t="s">
        <v>8407</v>
      </c>
      <c r="J2545" s="5" t="s">
        <v>26</v>
      </c>
      <c r="K2545" s="5" t="s">
        <v>2902</v>
      </c>
      <c r="L2545" s="5" t="s">
        <v>16226</v>
      </c>
      <c r="M2545" s="5" t="s">
        <v>19863</v>
      </c>
      <c r="N2545" s="78"/>
      <c r="O2545" s="78"/>
      <c r="P2545" s="78"/>
    </row>
    <row r="2546" spans="1:16" ht="54" x14ac:dyDescent="0.25">
      <c r="A2546" s="24">
        <v>2543</v>
      </c>
      <c r="B2546" s="5" t="s">
        <v>2012</v>
      </c>
      <c r="C2546" s="89" t="s">
        <v>2014</v>
      </c>
      <c r="D2546" s="5" t="s">
        <v>2011</v>
      </c>
      <c r="E2546" s="5" t="s">
        <v>12</v>
      </c>
      <c r="F2546" s="5" t="s">
        <v>8406</v>
      </c>
      <c r="G2546" s="83" t="s">
        <v>15</v>
      </c>
      <c r="H2546" s="5" t="s">
        <v>8383</v>
      </c>
      <c r="I2546" s="5" t="s">
        <v>8408</v>
      </c>
      <c r="J2546" s="5" t="s">
        <v>20</v>
      </c>
      <c r="K2546" s="5" t="s">
        <v>8383</v>
      </c>
      <c r="L2546" s="5" t="s">
        <v>16226</v>
      </c>
      <c r="M2546" s="5" t="s">
        <v>19864</v>
      </c>
      <c r="N2546" s="78"/>
      <c r="O2546" s="78"/>
      <c r="P2546" s="78"/>
    </row>
    <row r="2547" spans="1:16" ht="54" x14ac:dyDescent="0.25">
      <c r="A2547" s="24">
        <v>2544</v>
      </c>
      <c r="B2547" s="5" t="s">
        <v>2012</v>
      </c>
      <c r="C2547" s="89" t="s">
        <v>2014</v>
      </c>
      <c r="D2547" s="5" t="s">
        <v>2011</v>
      </c>
      <c r="E2547" s="5" t="s">
        <v>12</v>
      </c>
      <c r="F2547" s="5" t="s">
        <v>8406</v>
      </c>
      <c r="G2547" s="83" t="s">
        <v>15</v>
      </c>
      <c r="H2547" s="5" t="s">
        <v>8383</v>
      </c>
      <c r="I2547" s="5" t="s">
        <v>8409</v>
      </c>
      <c r="J2547" s="5" t="s">
        <v>656</v>
      </c>
      <c r="K2547" s="5" t="s">
        <v>1214</v>
      </c>
      <c r="L2547" s="5" t="s">
        <v>16226</v>
      </c>
      <c r="M2547" s="5" t="s">
        <v>19865</v>
      </c>
      <c r="N2547" s="78"/>
      <c r="O2547" s="78"/>
      <c r="P2547" s="78"/>
    </row>
    <row r="2548" spans="1:16" ht="67.5" x14ac:dyDescent="0.25">
      <c r="A2548" s="24">
        <v>2545</v>
      </c>
      <c r="B2548" s="5" t="s">
        <v>8401</v>
      </c>
      <c r="C2548" s="89" t="s">
        <v>8403</v>
      </c>
      <c r="D2548" s="5" t="s">
        <v>8400</v>
      </c>
      <c r="E2548" s="5" t="s">
        <v>12</v>
      </c>
      <c r="F2548" s="5" t="s">
        <v>8402</v>
      </c>
      <c r="G2548" s="83" t="s">
        <v>138</v>
      </c>
      <c r="H2548" s="5" t="s">
        <v>8404</v>
      </c>
      <c r="I2548" s="5" t="s">
        <v>8405</v>
      </c>
      <c r="J2548" s="5" t="s">
        <v>157</v>
      </c>
      <c r="K2548" s="5" t="s">
        <v>8404</v>
      </c>
      <c r="L2548" s="5" t="s">
        <v>16225</v>
      </c>
      <c r="M2548" s="5" t="s">
        <v>19862</v>
      </c>
      <c r="N2548" s="78"/>
      <c r="O2548" s="78"/>
      <c r="P2548" s="78"/>
    </row>
    <row r="2549" spans="1:16" ht="54" x14ac:dyDescent="0.25">
      <c r="A2549" s="24">
        <v>2546</v>
      </c>
      <c r="B2549" s="5" t="s">
        <v>1888</v>
      </c>
      <c r="C2549" s="89" t="s">
        <v>1890</v>
      </c>
      <c r="D2549" s="5" t="s">
        <v>1887</v>
      </c>
      <c r="E2549" s="5" t="s">
        <v>12</v>
      </c>
      <c r="F2549" s="5" t="s">
        <v>8394</v>
      </c>
      <c r="G2549" s="83" t="s">
        <v>6</v>
      </c>
      <c r="H2549" s="5" t="s">
        <v>6057</v>
      </c>
      <c r="I2549" s="5" t="s">
        <v>8395</v>
      </c>
      <c r="J2549" s="5" t="s">
        <v>90</v>
      </c>
      <c r="K2549" s="5" t="s">
        <v>2459</v>
      </c>
      <c r="L2549" s="5" t="s">
        <v>16224</v>
      </c>
      <c r="M2549" s="5" t="s">
        <v>19857</v>
      </c>
      <c r="N2549" s="78"/>
      <c r="O2549" s="78"/>
      <c r="P2549" s="78"/>
    </row>
    <row r="2550" spans="1:16" ht="54" x14ac:dyDescent="0.25">
      <c r="A2550" s="24">
        <v>2547</v>
      </c>
      <c r="B2550" s="5" t="s">
        <v>1888</v>
      </c>
      <c r="C2550" s="89" t="s">
        <v>1890</v>
      </c>
      <c r="D2550" s="5" t="s">
        <v>1887</v>
      </c>
      <c r="E2550" s="5" t="s">
        <v>12</v>
      </c>
      <c r="F2550" s="5" t="s">
        <v>8394</v>
      </c>
      <c r="G2550" s="83" t="s">
        <v>6</v>
      </c>
      <c r="H2550" s="5" t="s">
        <v>6057</v>
      </c>
      <c r="I2550" s="5" t="s">
        <v>8396</v>
      </c>
      <c r="J2550" s="5" t="s">
        <v>164</v>
      </c>
      <c r="K2550" s="5" t="s">
        <v>2707</v>
      </c>
      <c r="L2550" s="5" t="s">
        <v>16224</v>
      </c>
      <c r="M2550" s="5" t="s">
        <v>19858</v>
      </c>
      <c r="N2550" s="78"/>
      <c r="O2550" s="78"/>
      <c r="P2550" s="78"/>
    </row>
    <row r="2551" spans="1:16" ht="54" x14ac:dyDescent="0.25">
      <c r="A2551" s="24">
        <v>2548</v>
      </c>
      <c r="B2551" s="5" t="s">
        <v>1888</v>
      </c>
      <c r="C2551" s="89" t="s">
        <v>1890</v>
      </c>
      <c r="D2551" s="5" t="s">
        <v>1887</v>
      </c>
      <c r="E2551" s="5" t="s">
        <v>12</v>
      </c>
      <c r="F2551" s="5" t="s">
        <v>8394</v>
      </c>
      <c r="G2551" s="83" t="s">
        <v>6</v>
      </c>
      <c r="H2551" s="5" t="s">
        <v>6057</v>
      </c>
      <c r="I2551" s="5" t="s">
        <v>8397</v>
      </c>
      <c r="J2551" s="5" t="s">
        <v>32</v>
      </c>
      <c r="K2551" s="5" t="s">
        <v>6057</v>
      </c>
      <c r="L2551" s="5" t="s">
        <v>16224</v>
      </c>
      <c r="M2551" s="5" t="s">
        <v>19859</v>
      </c>
      <c r="N2551" s="78"/>
      <c r="O2551" s="78"/>
      <c r="P2551" s="78"/>
    </row>
    <row r="2552" spans="1:16" ht="54" x14ac:dyDescent="0.25">
      <c r="A2552" s="24">
        <v>2549</v>
      </c>
      <c r="B2552" s="5" t="s">
        <v>1888</v>
      </c>
      <c r="C2552" s="89" t="s">
        <v>1890</v>
      </c>
      <c r="D2552" s="5" t="s">
        <v>1887</v>
      </c>
      <c r="E2552" s="5" t="s">
        <v>12</v>
      </c>
      <c r="F2552" s="5" t="s">
        <v>8394</v>
      </c>
      <c r="G2552" s="83" t="s">
        <v>6</v>
      </c>
      <c r="H2552" s="5" t="s">
        <v>6057</v>
      </c>
      <c r="I2552" s="5" t="s">
        <v>8398</v>
      </c>
      <c r="J2552" s="5" t="s">
        <v>67</v>
      </c>
      <c r="K2552" s="5" t="s">
        <v>2459</v>
      </c>
      <c r="L2552" s="5" t="s">
        <v>16224</v>
      </c>
      <c r="M2552" s="5" t="s">
        <v>19860</v>
      </c>
      <c r="N2552" s="78"/>
      <c r="O2552" s="78"/>
      <c r="P2552" s="78"/>
    </row>
    <row r="2553" spans="1:16" ht="54" x14ac:dyDescent="0.25">
      <c r="A2553" s="24">
        <v>2550</v>
      </c>
      <c r="B2553" s="5" t="s">
        <v>1888</v>
      </c>
      <c r="C2553" s="89" t="s">
        <v>1890</v>
      </c>
      <c r="D2553" s="5" t="s">
        <v>1887</v>
      </c>
      <c r="E2553" s="5" t="s">
        <v>12</v>
      </c>
      <c r="F2553" s="5" t="s">
        <v>8394</v>
      </c>
      <c r="G2553" s="83" t="s">
        <v>6</v>
      </c>
      <c r="H2553" s="5" t="s">
        <v>6057</v>
      </c>
      <c r="I2553" s="5" t="s">
        <v>8399</v>
      </c>
      <c r="J2553" s="5" t="s">
        <v>10</v>
      </c>
      <c r="K2553" s="5" t="s">
        <v>2459</v>
      </c>
      <c r="L2553" s="5" t="s">
        <v>16224</v>
      </c>
      <c r="M2553" s="5" t="s">
        <v>19861</v>
      </c>
      <c r="N2553" s="78"/>
      <c r="O2553" s="78"/>
      <c r="P2553" s="78"/>
    </row>
    <row r="2554" spans="1:16" ht="40.5" x14ac:dyDescent="0.25">
      <c r="A2554" s="24">
        <v>2551</v>
      </c>
      <c r="B2554" s="5" t="s">
        <v>7220</v>
      </c>
      <c r="C2554" s="89" t="s">
        <v>7222</v>
      </c>
      <c r="D2554" s="5" t="s">
        <v>7219</v>
      </c>
      <c r="E2554" s="5" t="s">
        <v>69</v>
      </c>
      <c r="F2554" s="5" t="s">
        <v>8392</v>
      </c>
      <c r="G2554" s="83" t="s">
        <v>15</v>
      </c>
      <c r="H2554" s="5" t="s">
        <v>4095</v>
      </c>
      <c r="I2554" s="5" t="s">
        <v>8393</v>
      </c>
      <c r="J2554" s="5" t="s">
        <v>26</v>
      </c>
      <c r="K2554" s="5" t="s">
        <v>4095</v>
      </c>
      <c r="L2554" s="5" t="s">
        <v>16223</v>
      </c>
      <c r="M2554" s="5" t="s">
        <v>19856</v>
      </c>
      <c r="N2554" s="78"/>
      <c r="O2554" s="78"/>
      <c r="P2554" s="78"/>
    </row>
    <row r="2555" spans="1:16" ht="40.5" x14ac:dyDescent="0.25">
      <c r="A2555" s="24">
        <v>2552</v>
      </c>
      <c r="B2555" s="5" t="s">
        <v>8386</v>
      </c>
      <c r="C2555" s="89" t="s">
        <v>8388</v>
      </c>
      <c r="D2555" s="5" t="s">
        <v>8385</v>
      </c>
      <c r="E2555" s="5" t="s">
        <v>12</v>
      </c>
      <c r="F2555" s="5" t="s">
        <v>8387</v>
      </c>
      <c r="G2555" s="83" t="s">
        <v>15</v>
      </c>
      <c r="H2555" s="5" t="s">
        <v>6057</v>
      </c>
      <c r="I2555" s="5" t="s">
        <v>8389</v>
      </c>
      <c r="J2555" s="5" t="s">
        <v>656</v>
      </c>
      <c r="K2555" s="5" t="s">
        <v>6057</v>
      </c>
      <c r="L2555" s="5" t="s">
        <v>16222</v>
      </c>
      <c r="M2555" s="5" t="s">
        <v>19853</v>
      </c>
      <c r="N2555" s="78"/>
      <c r="O2555" s="78"/>
      <c r="P2555" s="78"/>
    </row>
    <row r="2556" spans="1:16" ht="40.5" x14ac:dyDescent="0.25">
      <c r="A2556" s="24">
        <v>2553</v>
      </c>
      <c r="B2556" s="5" t="s">
        <v>8386</v>
      </c>
      <c r="C2556" s="89" t="s">
        <v>8388</v>
      </c>
      <c r="D2556" s="5" t="s">
        <v>8385</v>
      </c>
      <c r="E2556" s="5" t="s">
        <v>12</v>
      </c>
      <c r="F2556" s="5" t="s">
        <v>8387</v>
      </c>
      <c r="G2556" s="83" t="s">
        <v>15</v>
      </c>
      <c r="H2556" s="5" t="s">
        <v>6057</v>
      </c>
      <c r="I2556" s="5" t="s">
        <v>8390</v>
      </c>
      <c r="J2556" s="5" t="s">
        <v>26</v>
      </c>
      <c r="K2556" s="5" t="s">
        <v>4522</v>
      </c>
      <c r="L2556" s="5" t="s">
        <v>16222</v>
      </c>
      <c r="M2556" s="5" t="s">
        <v>19854</v>
      </c>
      <c r="N2556" s="78"/>
      <c r="O2556" s="78"/>
      <c r="P2556" s="78"/>
    </row>
    <row r="2557" spans="1:16" ht="40.5" x14ac:dyDescent="0.25">
      <c r="A2557" s="24">
        <v>2554</v>
      </c>
      <c r="B2557" s="5" t="s">
        <v>8386</v>
      </c>
      <c r="C2557" s="89" t="s">
        <v>8388</v>
      </c>
      <c r="D2557" s="5" t="s">
        <v>8385</v>
      </c>
      <c r="E2557" s="5" t="s">
        <v>12</v>
      </c>
      <c r="F2557" s="5" t="s">
        <v>8387</v>
      </c>
      <c r="G2557" s="83" t="s">
        <v>15</v>
      </c>
      <c r="H2557" s="5" t="s">
        <v>6057</v>
      </c>
      <c r="I2557" s="5" t="s">
        <v>8391</v>
      </c>
      <c r="J2557" s="5" t="s">
        <v>20</v>
      </c>
      <c r="K2557" s="5" t="s">
        <v>6057</v>
      </c>
      <c r="L2557" s="5" t="s">
        <v>16222</v>
      </c>
      <c r="M2557" s="5" t="s">
        <v>19855</v>
      </c>
      <c r="N2557" s="78"/>
      <c r="O2557" s="78"/>
      <c r="P2557" s="78"/>
    </row>
    <row r="2558" spans="1:16" ht="40.5" x14ac:dyDescent="0.25">
      <c r="A2558" s="24">
        <v>2555</v>
      </c>
      <c r="B2558" s="5" t="s">
        <v>8380</v>
      </c>
      <c r="C2558" s="89" t="s">
        <v>8382</v>
      </c>
      <c r="D2558" s="5" t="s">
        <v>8379</v>
      </c>
      <c r="E2558" s="5" t="s">
        <v>69</v>
      </c>
      <c r="F2558" s="5" t="s">
        <v>8381</v>
      </c>
      <c r="G2558" s="83" t="s">
        <v>521</v>
      </c>
      <c r="H2558" s="5" t="s">
        <v>8383</v>
      </c>
      <c r="I2558" s="5" t="s">
        <v>8384</v>
      </c>
      <c r="J2558" s="5" t="s">
        <v>1565</v>
      </c>
      <c r="K2558" s="5" t="s">
        <v>8383</v>
      </c>
      <c r="L2558" s="5" t="s">
        <v>16221</v>
      </c>
      <c r="M2558" s="5" t="s">
        <v>19852</v>
      </c>
      <c r="N2558" s="78"/>
      <c r="O2558" s="78"/>
      <c r="P2558" s="78"/>
    </row>
    <row r="2559" spans="1:16" ht="40.5" x14ac:dyDescent="0.25">
      <c r="A2559" s="24">
        <v>2556</v>
      </c>
      <c r="B2559" s="5" t="s">
        <v>4248</v>
      </c>
      <c r="C2559" s="89" t="s">
        <v>4250</v>
      </c>
      <c r="D2559" s="5" t="s">
        <v>4247</v>
      </c>
      <c r="E2559" s="5" t="s">
        <v>69</v>
      </c>
      <c r="F2559" s="5" t="s">
        <v>8377</v>
      </c>
      <c r="G2559" s="83" t="s">
        <v>57</v>
      </c>
      <c r="H2559" s="5" t="s">
        <v>4522</v>
      </c>
      <c r="I2559" s="5" t="s">
        <v>8378</v>
      </c>
      <c r="J2559" s="5" t="s">
        <v>60</v>
      </c>
      <c r="K2559" s="5" t="s">
        <v>4522</v>
      </c>
      <c r="L2559" s="5" t="s">
        <v>16220</v>
      </c>
      <c r="M2559" s="5" t="s">
        <v>19851</v>
      </c>
      <c r="N2559" s="78"/>
      <c r="O2559" s="78"/>
      <c r="P2559" s="78"/>
    </row>
    <row r="2560" spans="1:16" ht="40.5" x14ac:dyDescent="0.25">
      <c r="A2560" s="24">
        <v>2557</v>
      </c>
      <c r="B2560" s="5" t="s">
        <v>8373</v>
      </c>
      <c r="C2560" s="89" t="s">
        <v>8375</v>
      </c>
      <c r="D2560" s="5" t="s">
        <v>8372</v>
      </c>
      <c r="E2560" s="5" t="s">
        <v>12</v>
      </c>
      <c r="F2560" s="5" t="s">
        <v>8374</v>
      </c>
      <c r="G2560" s="83" t="s">
        <v>57</v>
      </c>
      <c r="H2560" s="5" t="s">
        <v>4522</v>
      </c>
      <c r="I2560" s="5" t="s">
        <v>8376</v>
      </c>
      <c r="J2560" s="5" t="s">
        <v>60</v>
      </c>
      <c r="K2560" s="5" t="s">
        <v>4522</v>
      </c>
      <c r="L2560" s="5" t="s">
        <v>16219</v>
      </c>
      <c r="M2560" s="5" t="s">
        <v>19850</v>
      </c>
      <c r="N2560" s="78"/>
      <c r="O2560" s="78"/>
      <c r="P2560" s="78"/>
    </row>
    <row r="2561" spans="1:16" ht="40.5" x14ac:dyDescent="0.25">
      <c r="A2561" s="24">
        <v>2558</v>
      </c>
      <c r="B2561" s="5" t="s">
        <v>8367</v>
      </c>
      <c r="C2561" s="89" t="s">
        <v>8369</v>
      </c>
      <c r="D2561" s="5" t="s">
        <v>8366</v>
      </c>
      <c r="E2561" s="5" t="s">
        <v>3</v>
      </c>
      <c r="F2561" s="5" t="s">
        <v>8368</v>
      </c>
      <c r="G2561" s="83" t="s">
        <v>6</v>
      </c>
      <c r="H2561" s="5" t="s">
        <v>4522</v>
      </c>
      <c r="I2561" s="5" t="s">
        <v>8370</v>
      </c>
      <c r="J2561" s="5" t="s">
        <v>32</v>
      </c>
      <c r="K2561" s="5" t="s">
        <v>4522</v>
      </c>
      <c r="L2561" s="5" t="s">
        <v>16218</v>
      </c>
      <c r="M2561" s="5" t="s">
        <v>19848</v>
      </c>
      <c r="N2561" s="78"/>
      <c r="O2561" s="78"/>
      <c r="P2561" s="78"/>
    </row>
    <row r="2562" spans="1:16" ht="40.5" x14ac:dyDescent="0.25">
      <c r="A2562" s="24">
        <v>2559</v>
      </c>
      <c r="B2562" s="5" t="s">
        <v>8367</v>
      </c>
      <c r="C2562" s="89" t="s">
        <v>8369</v>
      </c>
      <c r="D2562" s="5" t="s">
        <v>8366</v>
      </c>
      <c r="E2562" s="5" t="s">
        <v>3</v>
      </c>
      <c r="F2562" s="5" t="s">
        <v>8368</v>
      </c>
      <c r="G2562" s="83" t="s">
        <v>6</v>
      </c>
      <c r="H2562" s="5" t="s">
        <v>4522</v>
      </c>
      <c r="I2562" s="5" t="s">
        <v>8371</v>
      </c>
      <c r="J2562" s="5" t="s">
        <v>10</v>
      </c>
      <c r="K2562" s="5" t="s">
        <v>3687</v>
      </c>
      <c r="L2562" s="5" t="s">
        <v>16218</v>
      </c>
      <c r="M2562" s="5" t="s">
        <v>19849</v>
      </c>
      <c r="N2562" s="78"/>
      <c r="O2562" s="78"/>
      <c r="P2562" s="78"/>
    </row>
    <row r="2563" spans="1:16" ht="40.5" x14ac:dyDescent="0.25">
      <c r="A2563" s="24">
        <v>2560</v>
      </c>
      <c r="B2563" s="5" t="s">
        <v>8359</v>
      </c>
      <c r="C2563" s="89" t="s">
        <v>8361</v>
      </c>
      <c r="D2563" s="5" t="s">
        <v>8358</v>
      </c>
      <c r="E2563" s="5" t="s">
        <v>12</v>
      </c>
      <c r="F2563" s="5" t="s">
        <v>8360</v>
      </c>
      <c r="G2563" s="83" t="s">
        <v>15</v>
      </c>
      <c r="H2563" s="5" t="s">
        <v>7157</v>
      </c>
      <c r="I2563" s="5" t="s">
        <v>8362</v>
      </c>
      <c r="J2563" s="5" t="s">
        <v>26</v>
      </c>
      <c r="K2563" s="5" t="s">
        <v>6771</v>
      </c>
      <c r="L2563" s="5" t="s">
        <v>16217</v>
      </c>
      <c r="M2563" s="5" t="s">
        <v>19844</v>
      </c>
      <c r="N2563" s="78"/>
      <c r="O2563" s="78"/>
      <c r="P2563" s="78"/>
    </row>
    <row r="2564" spans="1:16" ht="40.5" x14ac:dyDescent="0.25">
      <c r="A2564" s="24">
        <v>2561</v>
      </c>
      <c r="B2564" s="5" t="s">
        <v>8359</v>
      </c>
      <c r="C2564" s="89" t="s">
        <v>8361</v>
      </c>
      <c r="D2564" s="5" t="s">
        <v>8358</v>
      </c>
      <c r="E2564" s="5" t="s">
        <v>12</v>
      </c>
      <c r="F2564" s="5" t="s">
        <v>8360</v>
      </c>
      <c r="G2564" s="83" t="s">
        <v>15</v>
      </c>
      <c r="H2564" s="5" t="s">
        <v>7157</v>
      </c>
      <c r="I2564" s="5" t="s">
        <v>8363</v>
      </c>
      <c r="J2564" s="5" t="s">
        <v>673</v>
      </c>
      <c r="K2564" s="5" t="s">
        <v>4574</v>
      </c>
      <c r="L2564" s="5" t="s">
        <v>16217</v>
      </c>
      <c r="M2564" s="5" t="s">
        <v>19845</v>
      </c>
      <c r="N2564" s="78"/>
      <c r="O2564" s="78"/>
      <c r="P2564" s="78"/>
    </row>
    <row r="2565" spans="1:16" ht="40.5" x14ac:dyDescent="0.25">
      <c r="A2565" s="24">
        <v>2562</v>
      </c>
      <c r="B2565" s="5" t="s">
        <v>8359</v>
      </c>
      <c r="C2565" s="89" t="s">
        <v>8361</v>
      </c>
      <c r="D2565" s="5" t="s">
        <v>8358</v>
      </c>
      <c r="E2565" s="5" t="s">
        <v>12</v>
      </c>
      <c r="F2565" s="5" t="s">
        <v>8360</v>
      </c>
      <c r="G2565" s="83" t="s">
        <v>15</v>
      </c>
      <c r="H2565" s="5" t="s">
        <v>7157</v>
      </c>
      <c r="I2565" s="5" t="s">
        <v>8364</v>
      </c>
      <c r="J2565" s="5" t="s">
        <v>20</v>
      </c>
      <c r="K2565" s="5" t="s">
        <v>7157</v>
      </c>
      <c r="L2565" s="5" t="s">
        <v>16217</v>
      </c>
      <c r="M2565" s="5" t="s">
        <v>19846</v>
      </c>
      <c r="N2565" s="78"/>
      <c r="O2565" s="78"/>
      <c r="P2565" s="78"/>
    </row>
    <row r="2566" spans="1:16" ht="40.5" x14ac:dyDescent="0.25">
      <c r="A2566" s="24">
        <v>2563</v>
      </c>
      <c r="B2566" s="5" t="s">
        <v>8359</v>
      </c>
      <c r="C2566" s="89" t="s">
        <v>8361</v>
      </c>
      <c r="D2566" s="5" t="s">
        <v>8358</v>
      </c>
      <c r="E2566" s="5" t="s">
        <v>12</v>
      </c>
      <c r="F2566" s="5" t="s">
        <v>8360</v>
      </c>
      <c r="G2566" s="83" t="s">
        <v>15</v>
      </c>
      <c r="H2566" s="5" t="s">
        <v>7157</v>
      </c>
      <c r="I2566" s="5" t="s">
        <v>8365</v>
      </c>
      <c r="J2566" s="5" t="s">
        <v>656</v>
      </c>
      <c r="K2566" s="5" t="s">
        <v>1214</v>
      </c>
      <c r="L2566" s="5" t="s">
        <v>16217</v>
      </c>
      <c r="M2566" s="5" t="s">
        <v>19847</v>
      </c>
      <c r="N2566" s="78"/>
      <c r="O2566" s="78"/>
      <c r="P2566" s="78"/>
    </row>
    <row r="2567" spans="1:16" ht="40.5" x14ac:dyDescent="0.25">
      <c r="A2567" s="24">
        <v>2564</v>
      </c>
      <c r="B2567" s="5" t="s">
        <v>5791</v>
      </c>
      <c r="C2567" s="89" t="s">
        <v>5793</v>
      </c>
      <c r="D2567" s="5" t="s">
        <v>5790</v>
      </c>
      <c r="E2567" s="5" t="s">
        <v>12</v>
      </c>
      <c r="F2567" s="5" t="s">
        <v>8352</v>
      </c>
      <c r="G2567" s="83" t="s">
        <v>15</v>
      </c>
      <c r="H2567" s="5" t="s">
        <v>5345</v>
      </c>
      <c r="I2567" s="5" t="s">
        <v>8354</v>
      </c>
      <c r="J2567" s="5" t="s">
        <v>26</v>
      </c>
      <c r="K2567" s="5" t="s">
        <v>8353</v>
      </c>
      <c r="L2567" s="5" t="s">
        <v>16216</v>
      </c>
      <c r="M2567" s="5" t="s">
        <v>19842</v>
      </c>
      <c r="N2567" s="78"/>
      <c r="O2567" s="78"/>
      <c r="P2567" s="78"/>
    </row>
    <row r="2568" spans="1:16" ht="40.5" x14ac:dyDescent="0.25">
      <c r="A2568" s="24">
        <v>2565</v>
      </c>
      <c r="B2568" s="5" t="s">
        <v>5791</v>
      </c>
      <c r="C2568" s="89" t="s">
        <v>5793</v>
      </c>
      <c r="D2568" s="5" t="s">
        <v>5790</v>
      </c>
      <c r="E2568" s="5" t="s">
        <v>12</v>
      </c>
      <c r="F2568" s="5" t="s">
        <v>8352</v>
      </c>
      <c r="G2568" s="83" t="s">
        <v>15</v>
      </c>
      <c r="H2568" s="5" t="s">
        <v>5345</v>
      </c>
      <c r="I2568" s="5" t="s">
        <v>8355</v>
      </c>
      <c r="J2568" s="5" t="s">
        <v>673</v>
      </c>
      <c r="K2568" s="5" t="s">
        <v>3091</v>
      </c>
      <c r="L2568" s="5" t="s">
        <v>16216</v>
      </c>
      <c r="M2568" s="5" t="s">
        <v>19843</v>
      </c>
      <c r="N2568" s="78"/>
      <c r="O2568" s="78"/>
      <c r="P2568" s="78"/>
    </row>
    <row r="2569" spans="1:16" ht="40.5" x14ac:dyDescent="0.25">
      <c r="A2569" s="24">
        <v>2566</v>
      </c>
      <c r="B2569" s="5" t="s">
        <v>5791</v>
      </c>
      <c r="C2569" s="89" t="s">
        <v>5793</v>
      </c>
      <c r="D2569" s="5" t="s">
        <v>5790</v>
      </c>
      <c r="E2569" s="5" t="s">
        <v>12</v>
      </c>
      <c r="F2569" s="5" t="s">
        <v>8352</v>
      </c>
      <c r="G2569" s="83" t="s">
        <v>15</v>
      </c>
      <c r="H2569" s="5" t="s">
        <v>5345</v>
      </c>
      <c r="I2569" s="5" t="s">
        <v>8356</v>
      </c>
      <c r="J2569" s="5" t="s">
        <v>20</v>
      </c>
      <c r="K2569" s="5" t="s">
        <v>1214</v>
      </c>
      <c r="L2569" s="5" t="s">
        <v>16216</v>
      </c>
      <c r="M2569" s="5" t="s">
        <v>24350</v>
      </c>
      <c r="N2569" s="78"/>
      <c r="O2569" s="78"/>
      <c r="P2569" s="78"/>
    </row>
    <row r="2570" spans="1:16" ht="40.5" x14ac:dyDescent="0.25">
      <c r="A2570" s="24">
        <v>2567</v>
      </c>
      <c r="B2570" s="5" t="s">
        <v>5791</v>
      </c>
      <c r="C2570" s="89" t="s">
        <v>5793</v>
      </c>
      <c r="D2570" s="5" t="s">
        <v>5790</v>
      </c>
      <c r="E2570" s="5" t="s">
        <v>12</v>
      </c>
      <c r="F2570" s="5" t="s">
        <v>8352</v>
      </c>
      <c r="G2570" s="83" t="s">
        <v>15</v>
      </c>
      <c r="H2570" s="5" t="s">
        <v>5345</v>
      </c>
      <c r="I2570" s="5" t="s">
        <v>8357</v>
      </c>
      <c r="J2570" s="5" t="s">
        <v>656</v>
      </c>
      <c r="K2570" s="5" t="s">
        <v>4095</v>
      </c>
      <c r="L2570" s="5" t="s">
        <v>16216</v>
      </c>
      <c r="M2570" s="5" t="s">
        <v>24748</v>
      </c>
      <c r="N2570" s="78"/>
      <c r="O2570" s="78"/>
      <c r="P2570" s="78"/>
    </row>
    <row r="2571" spans="1:16" ht="67.5" x14ac:dyDescent="0.25">
      <c r="A2571" s="24">
        <v>2568</v>
      </c>
      <c r="B2571" s="5" t="s">
        <v>8348</v>
      </c>
      <c r="C2571" s="89" t="s">
        <v>8350</v>
      </c>
      <c r="D2571" s="5" t="s">
        <v>8347</v>
      </c>
      <c r="E2571" s="5" t="s">
        <v>69</v>
      </c>
      <c r="F2571" s="5" t="s">
        <v>8349</v>
      </c>
      <c r="G2571" s="83" t="s">
        <v>6</v>
      </c>
      <c r="H2571" s="5" t="s">
        <v>4522</v>
      </c>
      <c r="I2571" s="5" t="s">
        <v>8351</v>
      </c>
      <c r="J2571" s="5" t="s">
        <v>32</v>
      </c>
      <c r="K2571" s="5" t="s">
        <v>4522</v>
      </c>
      <c r="L2571" s="5" t="s">
        <v>16215</v>
      </c>
      <c r="M2571" s="5" t="s">
        <v>19841</v>
      </c>
      <c r="N2571" s="78"/>
      <c r="O2571" s="78"/>
      <c r="P2571" s="78"/>
    </row>
    <row r="2572" spans="1:16" ht="40.5" x14ac:dyDescent="0.25">
      <c r="A2572" s="24">
        <v>2569</v>
      </c>
      <c r="B2572" s="5" t="s">
        <v>8343</v>
      </c>
      <c r="C2572" s="89" t="s">
        <v>8345</v>
      </c>
      <c r="D2572" s="5" t="s">
        <v>8342</v>
      </c>
      <c r="E2572" s="5" t="s">
        <v>69</v>
      </c>
      <c r="F2572" s="5" t="s">
        <v>8344</v>
      </c>
      <c r="G2572" s="83" t="s">
        <v>6</v>
      </c>
      <c r="H2572" s="5" t="s">
        <v>4522</v>
      </c>
      <c r="I2572" s="5" t="s">
        <v>8346</v>
      </c>
      <c r="J2572" s="5" t="s">
        <v>90</v>
      </c>
      <c r="K2572" s="5" t="s">
        <v>4522</v>
      </c>
      <c r="L2572" s="5" t="s">
        <v>16214</v>
      </c>
      <c r="M2572" s="5" t="s">
        <v>19840</v>
      </c>
      <c r="N2572" s="78"/>
      <c r="O2572" s="78"/>
      <c r="P2572" s="78"/>
    </row>
    <row r="2573" spans="1:16" ht="40.5" x14ac:dyDescent="0.25">
      <c r="A2573" s="24">
        <v>2570</v>
      </c>
      <c r="B2573" s="5" t="s">
        <v>8336</v>
      </c>
      <c r="C2573" s="89" t="s">
        <v>8338</v>
      </c>
      <c r="D2573" s="5" t="s">
        <v>8335</v>
      </c>
      <c r="E2573" s="5" t="s">
        <v>12</v>
      </c>
      <c r="F2573" s="5" t="s">
        <v>8337</v>
      </c>
      <c r="G2573" s="83" t="s">
        <v>6</v>
      </c>
      <c r="H2573" s="5" t="s">
        <v>6771</v>
      </c>
      <c r="I2573" s="5" t="s">
        <v>8339</v>
      </c>
      <c r="J2573" s="5" t="s">
        <v>67</v>
      </c>
      <c r="K2573" s="5" t="s">
        <v>2445</v>
      </c>
      <c r="L2573" s="5" t="s">
        <v>16213</v>
      </c>
      <c r="M2573" s="5" t="s">
        <v>19837</v>
      </c>
      <c r="N2573" s="78"/>
      <c r="O2573" s="78"/>
      <c r="P2573" s="78"/>
    </row>
    <row r="2574" spans="1:16" ht="40.5" x14ac:dyDescent="0.25">
      <c r="A2574" s="24">
        <v>2571</v>
      </c>
      <c r="B2574" s="5" t="s">
        <v>8336</v>
      </c>
      <c r="C2574" s="89" t="s">
        <v>8338</v>
      </c>
      <c r="D2574" s="5" t="s">
        <v>8335</v>
      </c>
      <c r="E2574" s="5" t="s">
        <v>12</v>
      </c>
      <c r="F2574" s="5" t="s">
        <v>8337</v>
      </c>
      <c r="G2574" s="83" t="s">
        <v>6</v>
      </c>
      <c r="H2574" s="5" t="s">
        <v>6771</v>
      </c>
      <c r="I2574" s="5" t="s">
        <v>8340</v>
      </c>
      <c r="J2574" s="5" t="s">
        <v>10</v>
      </c>
      <c r="K2574" s="5" t="s">
        <v>2492</v>
      </c>
      <c r="L2574" s="5" t="s">
        <v>16213</v>
      </c>
      <c r="M2574" s="5" t="s">
        <v>19838</v>
      </c>
      <c r="N2574" s="78"/>
      <c r="O2574" s="78"/>
      <c r="P2574" s="78"/>
    </row>
    <row r="2575" spans="1:16" ht="40.5" x14ac:dyDescent="0.25">
      <c r="A2575" s="24">
        <v>2572</v>
      </c>
      <c r="B2575" s="5" t="s">
        <v>8336</v>
      </c>
      <c r="C2575" s="89" t="s">
        <v>8338</v>
      </c>
      <c r="D2575" s="5" t="s">
        <v>8335</v>
      </c>
      <c r="E2575" s="5" t="s">
        <v>12</v>
      </c>
      <c r="F2575" s="5" t="s">
        <v>8337</v>
      </c>
      <c r="G2575" s="83" t="s">
        <v>6</v>
      </c>
      <c r="H2575" s="5" t="s">
        <v>6771</v>
      </c>
      <c r="I2575" s="5" t="s">
        <v>8341</v>
      </c>
      <c r="J2575" s="5" t="s">
        <v>90</v>
      </c>
      <c r="K2575" s="5" t="s">
        <v>6771</v>
      </c>
      <c r="L2575" s="5" t="s">
        <v>16213</v>
      </c>
      <c r="M2575" s="5" t="s">
        <v>19839</v>
      </c>
      <c r="N2575" s="78"/>
      <c r="O2575" s="78"/>
      <c r="P2575" s="78"/>
    </row>
    <row r="2576" spans="1:16" ht="40.5" x14ac:dyDescent="0.25">
      <c r="A2576" s="24">
        <v>2573</v>
      </c>
      <c r="B2576" s="5" t="s">
        <v>8331</v>
      </c>
      <c r="C2576" s="89" t="s">
        <v>8333</v>
      </c>
      <c r="D2576" s="5" t="s">
        <v>8330</v>
      </c>
      <c r="E2576" s="5" t="s">
        <v>3</v>
      </c>
      <c r="F2576" s="5" t="s">
        <v>8332</v>
      </c>
      <c r="G2576" s="83" t="s">
        <v>6</v>
      </c>
      <c r="H2576" s="5" t="s">
        <v>4522</v>
      </c>
      <c r="I2576" s="5" t="s">
        <v>8334</v>
      </c>
      <c r="J2576" s="5" t="s">
        <v>32</v>
      </c>
      <c r="K2576" s="5" t="s">
        <v>4522</v>
      </c>
      <c r="L2576" s="5" t="s">
        <v>16212</v>
      </c>
      <c r="M2576" s="5" t="s">
        <v>19836</v>
      </c>
      <c r="N2576" s="78"/>
      <c r="O2576" s="78"/>
      <c r="P2576" s="78"/>
    </row>
    <row r="2577" spans="1:16" ht="54" x14ac:dyDescent="0.25">
      <c r="A2577" s="24">
        <v>2574</v>
      </c>
      <c r="B2577" s="5" t="s">
        <v>8326</v>
      </c>
      <c r="C2577" s="89" t="s">
        <v>8328</v>
      </c>
      <c r="D2577" s="5" t="s">
        <v>8325</v>
      </c>
      <c r="E2577" s="5" t="s">
        <v>3</v>
      </c>
      <c r="F2577" s="5" t="s">
        <v>8327</v>
      </c>
      <c r="G2577" s="83" t="s">
        <v>6</v>
      </c>
      <c r="H2577" s="5" t="s">
        <v>6771</v>
      </c>
      <c r="I2577" s="5" t="s">
        <v>8329</v>
      </c>
      <c r="J2577" s="5" t="s">
        <v>48</v>
      </c>
      <c r="K2577" s="5" t="s">
        <v>6771</v>
      </c>
      <c r="L2577" s="5" t="s">
        <v>16211</v>
      </c>
      <c r="M2577" s="5" t="s">
        <v>19835</v>
      </c>
      <c r="N2577" s="78"/>
      <c r="O2577" s="78"/>
      <c r="P2577" s="78"/>
    </row>
    <row r="2578" spans="1:16" ht="54" x14ac:dyDescent="0.25">
      <c r="A2578" s="24">
        <v>2575</v>
      </c>
      <c r="B2578" s="5" t="s">
        <v>267</v>
      </c>
      <c r="C2578" s="89" t="s">
        <v>269</v>
      </c>
      <c r="D2578" s="5" t="s">
        <v>266</v>
      </c>
      <c r="E2578" s="5" t="s">
        <v>3</v>
      </c>
      <c r="F2578" s="5" t="s">
        <v>8323</v>
      </c>
      <c r="G2578" s="83" t="s">
        <v>6</v>
      </c>
      <c r="H2578" s="5" t="s">
        <v>6771</v>
      </c>
      <c r="I2578" s="5" t="s">
        <v>8324</v>
      </c>
      <c r="J2578" s="5" t="s">
        <v>32</v>
      </c>
      <c r="K2578" s="5" t="s">
        <v>6771</v>
      </c>
      <c r="L2578" s="5" t="s">
        <v>16210</v>
      </c>
      <c r="M2578" s="5" t="s">
        <v>19834</v>
      </c>
      <c r="N2578" s="78"/>
      <c r="O2578" s="78"/>
      <c r="P2578" s="78"/>
    </row>
    <row r="2579" spans="1:16" ht="54" x14ac:dyDescent="0.25">
      <c r="A2579" s="24">
        <v>2576</v>
      </c>
      <c r="B2579" s="5" t="s">
        <v>8319</v>
      </c>
      <c r="C2579" s="89" t="s">
        <v>8321</v>
      </c>
      <c r="D2579" s="5" t="s">
        <v>8318</v>
      </c>
      <c r="E2579" s="5" t="s">
        <v>3</v>
      </c>
      <c r="F2579" s="5" t="s">
        <v>8320</v>
      </c>
      <c r="G2579" s="83" t="s">
        <v>6</v>
      </c>
      <c r="H2579" s="5" t="s">
        <v>6771</v>
      </c>
      <c r="I2579" s="5" t="s">
        <v>8322</v>
      </c>
      <c r="J2579" s="5" t="s">
        <v>48</v>
      </c>
      <c r="K2579" s="5" t="s">
        <v>6771</v>
      </c>
      <c r="L2579" s="5" t="s">
        <v>16209</v>
      </c>
      <c r="M2579" s="5" t="s">
        <v>19833</v>
      </c>
      <c r="N2579" s="78"/>
      <c r="O2579" s="78"/>
      <c r="P2579" s="78"/>
    </row>
    <row r="2580" spans="1:16" ht="54" x14ac:dyDescent="0.25">
      <c r="A2580" s="24">
        <v>2577</v>
      </c>
      <c r="B2580" s="5" t="s">
        <v>8314</v>
      </c>
      <c r="C2580" s="89" t="s">
        <v>8316</v>
      </c>
      <c r="D2580" s="5" t="s">
        <v>8313</v>
      </c>
      <c r="E2580" s="5" t="s">
        <v>3</v>
      </c>
      <c r="F2580" s="5" t="s">
        <v>8315</v>
      </c>
      <c r="G2580" s="83" t="s">
        <v>6</v>
      </c>
      <c r="H2580" s="5" t="s">
        <v>6771</v>
      </c>
      <c r="I2580" s="5" t="s">
        <v>8317</v>
      </c>
      <c r="J2580" s="5" t="s">
        <v>32</v>
      </c>
      <c r="K2580" s="5" t="s">
        <v>6771</v>
      </c>
      <c r="L2580" s="5" t="s">
        <v>16208</v>
      </c>
      <c r="M2580" s="5" t="s">
        <v>19832</v>
      </c>
      <c r="N2580" s="78"/>
      <c r="O2580" s="78"/>
      <c r="P2580" s="78"/>
    </row>
    <row r="2581" spans="1:16" ht="40.5" x14ac:dyDescent="0.25">
      <c r="A2581" s="24">
        <v>2578</v>
      </c>
      <c r="B2581" s="5" t="s">
        <v>8305</v>
      </c>
      <c r="C2581" s="89" t="s">
        <v>8307</v>
      </c>
      <c r="D2581" s="5" t="s">
        <v>8304</v>
      </c>
      <c r="E2581" s="5" t="s">
        <v>12</v>
      </c>
      <c r="F2581" s="5" t="s">
        <v>8306</v>
      </c>
      <c r="G2581" s="83" t="s">
        <v>6</v>
      </c>
      <c r="H2581" s="5" t="s">
        <v>6771</v>
      </c>
      <c r="I2581" s="5" t="s">
        <v>8308</v>
      </c>
      <c r="J2581" s="5" t="s">
        <v>32</v>
      </c>
      <c r="K2581" s="5" t="s">
        <v>4852</v>
      </c>
      <c r="L2581" s="5" t="s">
        <v>16207</v>
      </c>
      <c r="M2581" s="5" t="s">
        <v>19827</v>
      </c>
      <c r="N2581" s="78"/>
      <c r="O2581" s="78"/>
      <c r="P2581" s="78"/>
    </row>
    <row r="2582" spans="1:16" ht="40.5" x14ac:dyDescent="0.25">
      <c r="A2582" s="24">
        <v>2579</v>
      </c>
      <c r="B2582" s="5" t="s">
        <v>8305</v>
      </c>
      <c r="C2582" s="89" t="s">
        <v>8307</v>
      </c>
      <c r="D2582" s="5" t="s">
        <v>8304</v>
      </c>
      <c r="E2582" s="5" t="s">
        <v>12</v>
      </c>
      <c r="F2582" s="5" t="s">
        <v>8306</v>
      </c>
      <c r="G2582" s="83" t="s">
        <v>6</v>
      </c>
      <c r="H2582" s="5" t="s">
        <v>6771</v>
      </c>
      <c r="I2582" s="5" t="s">
        <v>8309</v>
      </c>
      <c r="J2582" s="5" t="s">
        <v>10</v>
      </c>
      <c r="K2582" s="5" t="s">
        <v>5348</v>
      </c>
      <c r="L2582" s="5" t="s">
        <v>16207</v>
      </c>
      <c r="M2582" s="5" t="s">
        <v>19828</v>
      </c>
      <c r="N2582" s="78"/>
      <c r="O2582" s="78"/>
      <c r="P2582" s="78"/>
    </row>
    <row r="2583" spans="1:16" ht="40.5" x14ac:dyDescent="0.25">
      <c r="A2583" s="24">
        <v>2580</v>
      </c>
      <c r="B2583" s="5" t="s">
        <v>8305</v>
      </c>
      <c r="C2583" s="89" t="s">
        <v>8307</v>
      </c>
      <c r="D2583" s="5" t="s">
        <v>8304</v>
      </c>
      <c r="E2583" s="5" t="s">
        <v>12</v>
      </c>
      <c r="F2583" s="5" t="s">
        <v>8306</v>
      </c>
      <c r="G2583" s="83" t="s">
        <v>6</v>
      </c>
      <c r="H2583" s="5" t="s">
        <v>6771</v>
      </c>
      <c r="I2583" s="5" t="s">
        <v>8310</v>
      </c>
      <c r="J2583" s="5" t="s">
        <v>90</v>
      </c>
      <c r="K2583" s="5" t="s">
        <v>4852</v>
      </c>
      <c r="L2583" s="5" t="s">
        <v>16207</v>
      </c>
      <c r="M2583" s="5" t="s">
        <v>19829</v>
      </c>
      <c r="N2583" s="78"/>
      <c r="O2583" s="78"/>
      <c r="P2583" s="78"/>
    </row>
    <row r="2584" spans="1:16" ht="40.5" x14ac:dyDescent="0.25">
      <c r="A2584" s="24">
        <v>2581</v>
      </c>
      <c r="B2584" s="5" t="s">
        <v>8305</v>
      </c>
      <c r="C2584" s="89" t="s">
        <v>8307</v>
      </c>
      <c r="D2584" s="5" t="s">
        <v>8304</v>
      </c>
      <c r="E2584" s="5" t="s">
        <v>12</v>
      </c>
      <c r="F2584" s="5" t="s">
        <v>8306</v>
      </c>
      <c r="G2584" s="83" t="s">
        <v>6</v>
      </c>
      <c r="H2584" s="5" t="s">
        <v>6771</v>
      </c>
      <c r="I2584" s="5" t="s">
        <v>8311</v>
      </c>
      <c r="J2584" s="5" t="s">
        <v>67</v>
      </c>
      <c r="K2584" s="5" t="s">
        <v>6771</v>
      </c>
      <c r="L2584" s="5" t="s">
        <v>16207</v>
      </c>
      <c r="M2584" s="5" t="s">
        <v>19830</v>
      </c>
      <c r="N2584" s="78"/>
      <c r="O2584" s="78"/>
      <c r="P2584" s="78"/>
    </row>
    <row r="2585" spans="1:16" ht="40.5" x14ac:dyDescent="0.25">
      <c r="A2585" s="24">
        <v>2582</v>
      </c>
      <c r="B2585" s="5" t="s">
        <v>8305</v>
      </c>
      <c r="C2585" s="89" t="s">
        <v>8307</v>
      </c>
      <c r="D2585" s="5" t="s">
        <v>8304</v>
      </c>
      <c r="E2585" s="5" t="s">
        <v>12</v>
      </c>
      <c r="F2585" s="5" t="s">
        <v>8306</v>
      </c>
      <c r="G2585" s="83" t="s">
        <v>6</v>
      </c>
      <c r="H2585" s="5" t="s">
        <v>6771</v>
      </c>
      <c r="I2585" s="5" t="s">
        <v>8312</v>
      </c>
      <c r="J2585" s="5" t="s">
        <v>391</v>
      </c>
      <c r="K2585" s="5" t="s">
        <v>6771</v>
      </c>
      <c r="L2585" s="5" t="s">
        <v>16207</v>
      </c>
      <c r="M2585" s="5" t="s">
        <v>19831</v>
      </c>
      <c r="N2585" s="78"/>
      <c r="O2585" s="78"/>
      <c r="P2585" s="78"/>
    </row>
    <row r="2586" spans="1:16" ht="54" x14ac:dyDescent="0.25">
      <c r="A2586" s="24">
        <v>2583</v>
      </c>
      <c r="B2586" s="5" t="s">
        <v>8300</v>
      </c>
      <c r="C2586" s="89" t="s">
        <v>8302</v>
      </c>
      <c r="D2586" s="5" t="s">
        <v>8299</v>
      </c>
      <c r="E2586" s="5" t="s">
        <v>3</v>
      </c>
      <c r="F2586" s="5" t="s">
        <v>8301</v>
      </c>
      <c r="G2586" s="83" t="s">
        <v>6</v>
      </c>
      <c r="H2586" s="5" t="s">
        <v>6771</v>
      </c>
      <c r="I2586" s="5" t="s">
        <v>8303</v>
      </c>
      <c r="J2586" s="5" t="s">
        <v>32</v>
      </c>
      <c r="K2586" s="5" t="s">
        <v>6771</v>
      </c>
      <c r="L2586" s="5" t="s">
        <v>16206</v>
      </c>
      <c r="M2586" s="5" t="s">
        <v>19826</v>
      </c>
      <c r="N2586" s="78"/>
      <c r="O2586" s="78"/>
      <c r="P2586" s="78"/>
    </row>
    <row r="2587" spans="1:16" ht="40.5" x14ac:dyDescent="0.25">
      <c r="A2587" s="24">
        <v>2584</v>
      </c>
      <c r="B2587" s="5" t="s">
        <v>8295</v>
      </c>
      <c r="C2587" s="89" t="s">
        <v>8297</v>
      </c>
      <c r="D2587" s="5" t="s">
        <v>8294</v>
      </c>
      <c r="E2587" s="5" t="s">
        <v>3</v>
      </c>
      <c r="F2587" s="5" t="s">
        <v>8296</v>
      </c>
      <c r="G2587" s="83" t="s">
        <v>6</v>
      </c>
      <c r="H2587" s="5" t="s">
        <v>6771</v>
      </c>
      <c r="I2587" s="5" t="s">
        <v>8298</v>
      </c>
      <c r="J2587" s="5" t="s">
        <v>32</v>
      </c>
      <c r="K2587" s="5" t="s">
        <v>6771</v>
      </c>
      <c r="L2587" s="5" t="s">
        <v>16205</v>
      </c>
      <c r="M2587" s="5" t="s">
        <v>19825</v>
      </c>
      <c r="N2587" s="78"/>
      <c r="O2587" s="78"/>
      <c r="P2587" s="78"/>
    </row>
    <row r="2588" spans="1:16" ht="54" x14ac:dyDescent="0.25">
      <c r="A2588" s="24">
        <v>2585</v>
      </c>
      <c r="B2588" s="5" t="s">
        <v>1775</v>
      </c>
      <c r="C2588" s="89" t="s">
        <v>1777</v>
      </c>
      <c r="D2588" s="5" t="s">
        <v>1774</v>
      </c>
      <c r="E2588" s="5" t="s">
        <v>3</v>
      </c>
      <c r="F2588" s="5" t="s">
        <v>8292</v>
      </c>
      <c r="G2588" s="83" t="s">
        <v>6</v>
      </c>
      <c r="H2588" s="5" t="s">
        <v>6771</v>
      </c>
      <c r="I2588" s="5" t="s">
        <v>8293</v>
      </c>
      <c r="J2588" s="5" t="s">
        <v>32</v>
      </c>
      <c r="K2588" s="5" t="s">
        <v>6771</v>
      </c>
      <c r="L2588" s="5" t="s">
        <v>16204</v>
      </c>
      <c r="M2588" s="5" t="s">
        <v>25566</v>
      </c>
      <c r="N2588" s="78"/>
      <c r="O2588" s="78"/>
      <c r="P2588" s="78"/>
    </row>
    <row r="2589" spans="1:16" ht="27" x14ac:dyDescent="0.25">
      <c r="A2589" s="24">
        <v>2586</v>
      </c>
      <c r="B2589" s="5" t="s">
        <v>4347</v>
      </c>
      <c r="C2589" s="89" t="s">
        <v>4349</v>
      </c>
      <c r="D2589" s="5" t="s">
        <v>4346</v>
      </c>
      <c r="E2589" s="5" t="s">
        <v>69</v>
      </c>
      <c r="F2589" s="5" t="s">
        <v>8289</v>
      </c>
      <c r="G2589" s="83" t="s">
        <v>6</v>
      </c>
      <c r="H2589" s="5" t="s">
        <v>6771</v>
      </c>
      <c r="I2589" s="5" t="s">
        <v>8290</v>
      </c>
      <c r="J2589" s="5" t="s">
        <v>10</v>
      </c>
      <c r="K2589" s="5" t="s">
        <v>6771</v>
      </c>
      <c r="L2589" s="5" t="s">
        <v>16203</v>
      </c>
      <c r="M2589" s="5" t="s">
        <v>19823</v>
      </c>
      <c r="N2589" s="78"/>
      <c r="O2589" s="78"/>
      <c r="P2589" s="78"/>
    </row>
    <row r="2590" spans="1:16" ht="27" x14ac:dyDescent="0.25">
      <c r="A2590" s="24">
        <v>2587</v>
      </c>
      <c r="B2590" s="5" t="s">
        <v>4347</v>
      </c>
      <c r="C2590" s="89" t="s">
        <v>4349</v>
      </c>
      <c r="D2590" s="5" t="s">
        <v>4346</v>
      </c>
      <c r="E2590" s="5" t="s">
        <v>69</v>
      </c>
      <c r="F2590" s="5" t="s">
        <v>8289</v>
      </c>
      <c r="G2590" s="83" t="s">
        <v>6</v>
      </c>
      <c r="H2590" s="5" t="s">
        <v>6771</v>
      </c>
      <c r="I2590" s="5" t="s">
        <v>8291</v>
      </c>
      <c r="J2590" s="5" t="s">
        <v>48</v>
      </c>
      <c r="K2590" s="5" t="s">
        <v>2597</v>
      </c>
      <c r="L2590" s="5" t="s">
        <v>16203</v>
      </c>
      <c r="M2590" s="5" t="s">
        <v>19824</v>
      </c>
      <c r="N2590" s="78"/>
      <c r="O2590" s="78"/>
      <c r="P2590" s="78"/>
    </row>
    <row r="2591" spans="1:16" ht="28.5" x14ac:dyDescent="0.25">
      <c r="A2591" s="24">
        <v>2588</v>
      </c>
      <c r="B2591" s="5" t="s">
        <v>154</v>
      </c>
      <c r="C2591" s="89" t="s">
        <v>156</v>
      </c>
      <c r="D2591" s="5" t="s">
        <v>153</v>
      </c>
      <c r="E2591" s="5" t="s">
        <v>69</v>
      </c>
      <c r="F2591" s="5" t="s">
        <v>8285</v>
      </c>
      <c r="G2591" s="83" t="s">
        <v>15</v>
      </c>
      <c r="H2591" s="5" t="s">
        <v>6771</v>
      </c>
      <c r="I2591" s="5" t="s">
        <v>8286</v>
      </c>
      <c r="J2591" s="5" t="s">
        <v>20</v>
      </c>
      <c r="K2591" s="5" t="s">
        <v>4852</v>
      </c>
      <c r="L2591" s="5" t="s">
        <v>16202</v>
      </c>
      <c r="M2591" s="5" t="s">
        <v>19820</v>
      </c>
      <c r="N2591" s="78"/>
      <c r="O2591" s="78"/>
      <c r="P2591" s="78" t="s">
        <v>25125</v>
      </c>
    </row>
    <row r="2592" spans="1:16" ht="28.5" x14ac:dyDescent="0.25">
      <c r="A2592" s="24">
        <v>2589</v>
      </c>
      <c r="B2592" s="5" t="s">
        <v>154</v>
      </c>
      <c r="C2592" s="89" t="s">
        <v>156</v>
      </c>
      <c r="D2592" s="5" t="s">
        <v>153</v>
      </c>
      <c r="E2592" s="5" t="s">
        <v>69</v>
      </c>
      <c r="F2592" s="5" t="s">
        <v>8285</v>
      </c>
      <c r="G2592" s="83" t="s">
        <v>15</v>
      </c>
      <c r="H2592" s="5" t="s">
        <v>6771</v>
      </c>
      <c r="I2592" s="5" t="s">
        <v>8287</v>
      </c>
      <c r="J2592" s="5" t="s">
        <v>673</v>
      </c>
      <c r="K2592" s="5" t="s">
        <v>6771</v>
      </c>
      <c r="L2592" s="5" t="s">
        <v>16202</v>
      </c>
      <c r="M2592" s="5" t="s">
        <v>19821</v>
      </c>
      <c r="N2592" s="78"/>
      <c r="O2592" s="78"/>
      <c r="P2592" s="78" t="s">
        <v>25125</v>
      </c>
    </row>
    <row r="2593" spans="1:16" ht="28.5" x14ac:dyDescent="0.25">
      <c r="A2593" s="24">
        <v>2590</v>
      </c>
      <c r="B2593" s="5" t="s">
        <v>154</v>
      </c>
      <c r="C2593" s="89" t="s">
        <v>156</v>
      </c>
      <c r="D2593" s="5" t="s">
        <v>153</v>
      </c>
      <c r="E2593" s="5" t="s">
        <v>69</v>
      </c>
      <c r="F2593" s="5" t="s">
        <v>8285</v>
      </c>
      <c r="G2593" s="83" t="s">
        <v>15</v>
      </c>
      <c r="H2593" s="5" t="s">
        <v>6771</v>
      </c>
      <c r="I2593" s="5" t="s">
        <v>8288</v>
      </c>
      <c r="J2593" s="5" t="s">
        <v>1208</v>
      </c>
      <c r="K2593" s="5" t="s">
        <v>4852</v>
      </c>
      <c r="L2593" s="5" t="s">
        <v>16202</v>
      </c>
      <c r="M2593" s="5" t="s">
        <v>19822</v>
      </c>
      <c r="N2593" s="78"/>
      <c r="O2593" s="78"/>
      <c r="P2593" s="78" t="s">
        <v>25125</v>
      </c>
    </row>
    <row r="2594" spans="1:16" ht="54" x14ac:dyDescent="0.25">
      <c r="A2594" s="24">
        <v>2591</v>
      </c>
      <c r="B2594" s="5" t="s">
        <v>4444</v>
      </c>
      <c r="C2594" s="89" t="s">
        <v>4446</v>
      </c>
      <c r="D2594" s="5" t="s">
        <v>4443</v>
      </c>
      <c r="E2594" s="5" t="s">
        <v>69</v>
      </c>
      <c r="F2594" s="5" t="s">
        <v>8282</v>
      </c>
      <c r="G2594" s="83" t="s">
        <v>6</v>
      </c>
      <c r="H2594" s="5" t="s">
        <v>6771</v>
      </c>
      <c r="I2594" s="5" t="s">
        <v>8283</v>
      </c>
      <c r="J2594" s="5" t="s">
        <v>391</v>
      </c>
      <c r="K2594" s="5" t="s">
        <v>6771</v>
      </c>
      <c r="L2594" s="5" t="s">
        <v>16201</v>
      </c>
      <c r="M2594" s="5" t="s">
        <v>19818</v>
      </c>
      <c r="N2594" s="78"/>
      <c r="O2594" s="78"/>
      <c r="P2594" s="78"/>
    </row>
    <row r="2595" spans="1:16" ht="54" x14ac:dyDescent="0.25">
      <c r="A2595" s="24">
        <v>2592</v>
      </c>
      <c r="B2595" s="5" t="s">
        <v>4444</v>
      </c>
      <c r="C2595" s="89" t="s">
        <v>4446</v>
      </c>
      <c r="D2595" s="5" t="s">
        <v>4443</v>
      </c>
      <c r="E2595" s="5" t="s">
        <v>69</v>
      </c>
      <c r="F2595" s="5" t="s">
        <v>8282</v>
      </c>
      <c r="G2595" s="83" t="s">
        <v>6</v>
      </c>
      <c r="H2595" s="5" t="s">
        <v>6771</v>
      </c>
      <c r="I2595" s="5" t="s">
        <v>8284</v>
      </c>
      <c r="J2595" s="5" t="s">
        <v>32</v>
      </c>
      <c r="K2595" s="5" t="s">
        <v>3087</v>
      </c>
      <c r="L2595" s="5" t="s">
        <v>16201</v>
      </c>
      <c r="M2595" s="5" t="s">
        <v>19819</v>
      </c>
      <c r="N2595" s="78"/>
      <c r="O2595" s="78"/>
      <c r="P2595" s="78" t="s">
        <v>25082</v>
      </c>
    </row>
    <row r="2596" spans="1:16" ht="40.5" x14ac:dyDescent="0.25">
      <c r="A2596" s="24">
        <v>2593</v>
      </c>
      <c r="B2596" s="5" t="s">
        <v>8278</v>
      </c>
      <c r="C2596" s="89" t="s">
        <v>8280</v>
      </c>
      <c r="D2596" s="5" t="s">
        <v>8277</v>
      </c>
      <c r="E2596" s="5" t="s">
        <v>69</v>
      </c>
      <c r="F2596" s="5" t="s">
        <v>8279</v>
      </c>
      <c r="G2596" s="83" t="s">
        <v>57</v>
      </c>
      <c r="H2596" s="5" t="s">
        <v>6771</v>
      </c>
      <c r="I2596" s="5" t="s">
        <v>8281</v>
      </c>
      <c r="J2596" s="5" t="s">
        <v>60</v>
      </c>
      <c r="K2596" s="5" t="s">
        <v>6771</v>
      </c>
      <c r="L2596" s="5" t="s">
        <v>16200</v>
      </c>
      <c r="M2596" s="5" t="s">
        <v>19817</v>
      </c>
      <c r="N2596" s="78"/>
      <c r="O2596" s="78"/>
      <c r="P2596" s="78"/>
    </row>
    <row r="2597" spans="1:16" ht="54" x14ac:dyDescent="0.25">
      <c r="A2597" s="24">
        <v>2594</v>
      </c>
      <c r="B2597" s="5" t="s">
        <v>289</v>
      </c>
      <c r="C2597" s="89" t="s">
        <v>291</v>
      </c>
      <c r="D2597" s="5" t="s">
        <v>288</v>
      </c>
      <c r="E2597" s="5" t="s">
        <v>12</v>
      </c>
      <c r="F2597" s="5" t="s">
        <v>8272</v>
      </c>
      <c r="G2597" s="83" t="s">
        <v>6</v>
      </c>
      <c r="H2597" s="5" t="s">
        <v>6771</v>
      </c>
      <c r="I2597" s="5" t="s">
        <v>8273</v>
      </c>
      <c r="J2597" s="5" t="s">
        <v>10</v>
      </c>
      <c r="K2597" s="5" t="s">
        <v>649</v>
      </c>
      <c r="L2597" s="5" t="s">
        <v>16199</v>
      </c>
      <c r="M2597" s="5" t="s">
        <v>19813</v>
      </c>
      <c r="N2597" s="78"/>
      <c r="O2597" s="78"/>
      <c r="P2597" s="78"/>
    </row>
    <row r="2598" spans="1:16" ht="54" x14ac:dyDescent="0.25">
      <c r="A2598" s="24">
        <v>2595</v>
      </c>
      <c r="B2598" s="5" t="s">
        <v>289</v>
      </c>
      <c r="C2598" s="89" t="s">
        <v>291</v>
      </c>
      <c r="D2598" s="5" t="s">
        <v>288</v>
      </c>
      <c r="E2598" s="5" t="s">
        <v>12</v>
      </c>
      <c r="F2598" s="5" t="s">
        <v>8272</v>
      </c>
      <c r="G2598" s="83" t="s">
        <v>6</v>
      </c>
      <c r="H2598" s="5" t="s">
        <v>6771</v>
      </c>
      <c r="I2598" s="5" t="s">
        <v>8274</v>
      </c>
      <c r="J2598" s="5" t="s">
        <v>32</v>
      </c>
      <c r="K2598" s="5" t="s">
        <v>4852</v>
      </c>
      <c r="L2598" s="5" t="s">
        <v>16199</v>
      </c>
      <c r="M2598" s="5" t="s">
        <v>19814</v>
      </c>
      <c r="N2598" s="78"/>
      <c r="O2598" s="78"/>
      <c r="P2598" s="78"/>
    </row>
    <row r="2599" spans="1:16" ht="54" x14ac:dyDescent="0.25">
      <c r="A2599" s="24">
        <v>2596</v>
      </c>
      <c r="B2599" s="5" t="s">
        <v>289</v>
      </c>
      <c r="C2599" s="89" t="s">
        <v>291</v>
      </c>
      <c r="D2599" s="5" t="s">
        <v>288</v>
      </c>
      <c r="E2599" s="5" t="s">
        <v>12</v>
      </c>
      <c r="F2599" s="5" t="s">
        <v>8272</v>
      </c>
      <c r="G2599" s="83" t="s">
        <v>6</v>
      </c>
      <c r="H2599" s="5" t="s">
        <v>6771</v>
      </c>
      <c r="I2599" s="5" t="s">
        <v>8275</v>
      </c>
      <c r="J2599" s="5" t="s">
        <v>90</v>
      </c>
      <c r="K2599" s="5" t="s">
        <v>4852</v>
      </c>
      <c r="L2599" s="5" t="s">
        <v>16199</v>
      </c>
      <c r="M2599" s="5" t="s">
        <v>19815</v>
      </c>
      <c r="N2599" s="78"/>
      <c r="O2599" s="78"/>
      <c r="P2599" s="78"/>
    </row>
    <row r="2600" spans="1:16" ht="54" x14ac:dyDescent="0.25">
      <c r="A2600" s="24">
        <v>2597</v>
      </c>
      <c r="B2600" s="5" t="s">
        <v>289</v>
      </c>
      <c r="C2600" s="89" t="s">
        <v>291</v>
      </c>
      <c r="D2600" s="5" t="s">
        <v>288</v>
      </c>
      <c r="E2600" s="5" t="s">
        <v>12</v>
      </c>
      <c r="F2600" s="5" t="s">
        <v>8272</v>
      </c>
      <c r="G2600" s="83" t="s">
        <v>6</v>
      </c>
      <c r="H2600" s="5" t="s">
        <v>6771</v>
      </c>
      <c r="I2600" s="5" t="s">
        <v>8276</v>
      </c>
      <c r="J2600" s="5" t="s">
        <v>67</v>
      </c>
      <c r="K2600" s="5" t="s">
        <v>6771</v>
      </c>
      <c r="L2600" s="5" t="s">
        <v>16199</v>
      </c>
      <c r="M2600" s="5" t="s">
        <v>19816</v>
      </c>
      <c r="N2600" s="78"/>
      <c r="O2600" s="78"/>
      <c r="P2600" s="78"/>
    </row>
    <row r="2601" spans="1:16" ht="54" x14ac:dyDescent="0.25">
      <c r="A2601" s="24">
        <v>2598</v>
      </c>
      <c r="B2601" s="5" t="s">
        <v>8268</v>
      </c>
      <c r="C2601" s="89" t="s">
        <v>8270</v>
      </c>
      <c r="D2601" s="5" t="s">
        <v>8267</v>
      </c>
      <c r="E2601" s="5" t="s">
        <v>12</v>
      </c>
      <c r="F2601" s="5" t="s">
        <v>8269</v>
      </c>
      <c r="G2601" s="83" t="s">
        <v>6</v>
      </c>
      <c r="H2601" s="5" t="s">
        <v>6771</v>
      </c>
      <c r="I2601" s="5" t="s">
        <v>8271</v>
      </c>
      <c r="J2601" s="5" t="s">
        <v>10</v>
      </c>
      <c r="K2601" s="5" t="s">
        <v>6771</v>
      </c>
      <c r="L2601" s="5" t="s">
        <v>16198</v>
      </c>
      <c r="M2601" s="5" t="s">
        <v>19812</v>
      </c>
      <c r="N2601" s="78"/>
      <c r="O2601" s="78"/>
      <c r="P2601" s="78"/>
    </row>
    <row r="2602" spans="1:16" ht="54" x14ac:dyDescent="0.25">
      <c r="A2602" s="24">
        <v>2599</v>
      </c>
      <c r="B2602" s="5" t="s">
        <v>8263</v>
      </c>
      <c r="C2602" s="89" t="s">
        <v>8265</v>
      </c>
      <c r="D2602" s="5" t="s">
        <v>8262</v>
      </c>
      <c r="E2602" s="5" t="s">
        <v>3</v>
      </c>
      <c r="F2602" s="5" t="s">
        <v>8264</v>
      </c>
      <c r="G2602" s="83" t="s">
        <v>6</v>
      </c>
      <c r="H2602" s="5" t="s">
        <v>6771</v>
      </c>
      <c r="I2602" s="5" t="s">
        <v>8266</v>
      </c>
      <c r="J2602" s="5" t="s">
        <v>67</v>
      </c>
      <c r="K2602" s="5" t="s">
        <v>6771</v>
      </c>
      <c r="L2602" s="5" t="s">
        <v>16197</v>
      </c>
      <c r="M2602" s="5" t="s">
        <v>19811</v>
      </c>
      <c r="N2602" s="78"/>
      <c r="O2602" s="78"/>
      <c r="P2602" s="78"/>
    </row>
    <row r="2603" spans="1:16" ht="81" x14ac:dyDescent="0.25">
      <c r="A2603" s="24">
        <v>2600</v>
      </c>
      <c r="B2603" s="5" t="s">
        <v>8258</v>
      </c>
      <c r="C2603" s="89" t="s">
        <v>8260</v>
      </c>
      <c r="D2603" s="5" t="s">
        <v>8257</v>
      </c>
      <c r="E2603" s="5" t="s">
        <v>69</v>
      </c>
      <c r="F2603" s="5" t="s">
        <v>8259</v>
      </c>
      <c r="G2603" s="83" t="s">
        <v>6</v>
      </c>
      <c r="H2603" s="5" t="s">
        <v>6771</v>
      </c>
      <c r="I2603" s="5" t="s">
        <v>8261</v>
      </c>
      <c r="J2603" s="5" t="s">
        <v>48</v>
      </c>
      <c r="K2603" s="5" t="s">
        <v>6771</v>
      </c>
      <c r="L2603" s="5" t="s">
        <v>16196</v>
      </c>
      <c r="M2603" s="5" t="s">
        <v>19810</v>
      </c>
      <c r="N2603" s="78"/>
      <c r="O2603" s="78"/>
      <c r="P2603" s="78"/>
    </row>
    <row r="2604" spans="1:16" ht="54" x14ac:dyDescent="0.25">
      <c r="A2604" s="24">
        <v>2601</v>
      </c>
      <c r="B2604" s="5" t="s">
        <v>284</v>
      </c>
      <c r="C2604" s="89" t="s">
        <v>286</v>
      </c>
      <c r="D2604" s="5" t="s">
        <v>283</v>
      </c>
      <c r="E2604" s="5" t="s">
        <v>3</v>
      </c>
      <c r="F2604" s="5" t="s">
        <v>8255</v>
      </c>
      <c r="G2604" s="83" t="s">
        <v>15</v>
      </c>
      <c r="H2604" s="5" t="s">
        <v>8130</v>
      </c>
      <c r="I2604" s="5" t="s">
        <v>8256</v>
      </c>
      <c r="J2604" s="5" t="s">
        <v>26</v>
      </c>
      <c r="K2604" s="5" t="s">
        <v>8130</v>
      </c>
      <c r="L2604" s="5" t="s">
        <v>16195</v>
      </c>
      <c r="M2604" s="5" t="s">
        <v>19809</v>
      </c>
      <c r="N2604" s="78"/>
      <c r="O2604" s="78"/>
      <c r="P2604" s="78"/>
    </row>
    <row r="2605" spans="1:16" ht="54" x14ac:dyDescent="0.25">
      <c r="A2605" s="24">
        <v>2602</v>
      </c>
      <c r="B2605" s="5" t="s">
        <v>8201</v>
      </c>
      <c r="C2605" s="89" t="s">
        <v>8203</v>
      </c>
      <c r="D2605" s="5" t="s">
        <v>8200</v>
      </c>
      <c r="E2605" s="5" t="s">
        <v>12</v>
      </c>
      <c r="F2605" s="5" t="s">
        <v>8202</v>
      </c>
      <c r="G2605" s="83" t="s">
        <v>15</v>
      </c>
      <c r="H2605" s="5" t="s">
        <v>4095</v>
      </c>
      <c r="I2605" s="5" t="s">
        <v>8204</v>
      </c>
      <c r="J2605" s="5" t="s">
        <v>656</v>
      </c>
      <c r="K2605" s="5" t="s">
        <v>1214</v>
      </c>
      <c r="L2605" s="5" t="s">
        <v>16185</v>
      </c>
      <c r="M2605" s="5" t="s">
        <v>24914</v>
      </c>
      <c r="N2605" s="78"/>
      <c r="O2605" s="78"/>
      <c r="P2605" s="78"/>
    </row>
    <row r="2606" spans="1:16" ht="54" x14ac:dyDescent="0.25">
      <c r="A2606" s="24">
        <v>2603</v>
      </c>
      <c r="B2606" s="5" t="s">
        <v>8201</v>
      </c>
      <c r="C2606" s="89" t="s">
        <v>8203</v>
      </c>
      <c r="D2606" s="5" t="s">
        <v>8200</v>
      </c>
      <c r="E2606" s="5" t="s">
        <v>12</v>
      </c>
      <c r="F2606" s="5" t="s">
        <v>8202</v>
      </c>
      <c r="G2606" s="83" t="s">
        <v>15</v>
      </c>
      <c r="H2606" s="5" t="s">
        <v>4095</v>
      </c>
      <c r="I2606" s="5" t="s">
        <v>8205</v>
      </c>
      <c r="J2606" s="5" t="s">
        <v>20</v>
      </c>
      <c r="K2606" s="5" t="s">
        <v>4095</v>
      </c>
      <c r="L2606" s="5" t="s">
        <v>16185</v>
      </c>
      <c r="M2606" s="5" t="s">
        <v>19787</v>
      </c>
      <c r="N2606" s="78"/>
      <c r="O2606" s="78"/>
      <c r="P2606" s="78"/>
    </row>
    <row r="2607" spans="1:16" ht="54" x14ac:dyDescent="0.25">
      <c r="A2607" s="24">
        <v>2604</v>
      </c>
      <c r="B2607" s="5" t="s">
        <v>8201</v>
      </c>
      <c r="C2607" s="89" t="s">
        <v>8203</v>
      </c>
      <c r="D2607" s="5" t="s">
        <v>8200</v>
      </c>
      <c r="E2607" s="5" t="s">
        <v>12</v>
      </c>
      <c r="F2607" s="5" t="s">
        <v>8202</v>
      </c>
      <c r="G2607" s="83" t="s">
        <v>15</v>
      </c>
      <c r="H2607" s="5" t="s">
        <v>4095</v>
      </c>
      <c r="I2607" s="5" t="s">
        <v>8206</v>
      </c>
      <c r="J2607" s="5" t="s">
        <v>26</v>
      </c>
      <c r="K2607" s="5" t="s">
        <v>3091</v>
      </c>
      <c r="L2607" s="5" t="s">
        <v>16185</v>
      </c>
      <c r="M2607" s="5" t="s">
        <v>19788</v>
      </c>
      <c r="N2607" s="78"/>
      <c r="O2607" s="78"/>
      <c r="P2607" s="78"/>
    </row>
    <row r="2608" spans="1:16" ht="54" x14ac:dyDescent="0.25">
      <c r="A2608" s="24">
        <v>2605</v>
      </c>
      <c r="B2608" s="5" t="s">
        <v>755</v>
      </c>
      <c r="C2608" s="89" t="s">
        <v>757</v>
      </c>
      <c r="D2608" s="5" t="s">
        <v>754</v>
      </c>
      <c r="E2608" s="5" t="s">
        <v>3</v>
      </c>
      <c r="F2608" s="5" t="s">
        <v>8249</v>
      </c>
      <c r="G2608" s="83" t="s">
        <v>6</v>
      </c>
      <c r="H2608" s="5" t="s">
        <v>6771</v>
      </c>
      <c r="I2608" s="5" t="s">
        <v>8250</v>
      </c>
      <c r="J2608" s="5" t="s">
        <v>391</v>
      </c>
      <c r="K2608" s="5" t="s">
        <v>6771</v>
      </c>
      <c r="L2608" s="5" t="s">
        <v>16194</v>
      </c>
      <c r="M2608" s="5" t="s">
        <v>19804</v>
      </c>
      <c r="N2608" s="78"/>
      <c r="O2608" s="78"/>
      <c r="P2608" s="78"/>
    </row>
    <row r="2609" spans="1:16" ht="54" x14ac:dyDescent="0.25">
      <c r="A2609" s="24">
        <v>2606</v>
      </c>
      <c r="B2609" s="5" t="s">
        <v>755</v>
      </c>
      <c r="C2609" s="89" t="s">
        <v>757</v>
      </c>
      <c r="D2609" s="5" t="s">
        <v>754</v>
      </c>
      <c r="E2609" s="5" t="s">
        <v>3</v>
      </c>
      <c r="F2609" s="5" t="s">
        <v>8249</v>
      </c>
      <c r="G2609" s="83" t="s">
        <v>6</v>
      </c>
      <c r="H2609" s="5" t="s">
        <v>6771</v>
      </c>
      <c r="I2609" s="5" t="s">
        <v>8251</v>
      </c>
      <c r="J2609" s="5" t="s">
        <v>48</v>
      </c>
      <c r="K2609" s="5" t="s">
        <v>18</v>
      </c>
      <c r="L2609" s="5" t="s">
        <v>16194</v>
      </c>
      <c r="M2609" s="5" t="s">
        <v>19805</v>
      </c>
      <c r="N2609" s="78"/>
      <c r="O2609" s="78"/>
      <c r="P2609" s="78"/>
    </row>
    <row r="2610" spans="1:16" ht="54" x14ac:dyDescent="0.25">
      <c r="A2610" s="24">
        <v>2607</v>
      </c>
      <c r="B2610" s="5" t="s">
        <v>755</v>
      </c>
      <c r="C2610" s="89" t="s">
        <v>757</v>
      </c>
      <c r="D2610" s="5" t="s">
        <v>754</v>
      </c>
      <c r="E2610" s="5" t="s">
        <v>3</v>
      </c>
      <c r="F2610" s="5" t="s">
        <v>8249</v>
      </c>
      <c r="G2610" s="83" t="s">
        <v>6</v>
      </c>
      <c r="H2610" s="5" t="s">
        <v>6771</v>
      </c>
      <c r="I2610" s="5" t="s">
        <v>8252</v>
      </c>
      <c r="J2610" s="5" t="s">
        <v>90</v>
      </c>
      <c r="K2610" s="5" t="s">
        <v>2597</v>
      </c>
      <c r="L2610" s="5" t="s">
        <v>16194</v>
      </c>
      <c r="M2610" s="5" t="s">
        <v>19806</v>
      </c>
      <c r="N2610" s="78"/>
      <c r="O2610" s="78"/>
      <c r="P2610" s="78"/>
    </row>
    <row r="2611" spans="1:16" ht="54" x14ac:dyDescent="0.25">
      <c r="A2611" s="24">
        <v>2608</v>
      </c>
      <c r="B2611" s="5" t="s">
        <v>755</v>
      </c>
      <c r="C2611" s="89" t="s">
        <v>757</v>
      </c>
      <c r="D2611" s="5" t="s">
        <v>754</v>
      </c>
      <c r="E2611" s="5" t="s">
        <v>3</v>
      </c>
      <c r="F2611" s="5" t="s">
        <v>8249</v>
      </c>
      <c r="G2611" s="83" t="s">
        <v>6</v>
      </c>
      <c r="H2611" s="5" t="s">
        <v>6771</v>
      </c>
      <c r="I2611" s="5" t="s">
        <v>8253</v>
      </c>
      <c r="J2611" s="5" t="s">
        <v>10</v>
      </c>
      <c r="K2611" s="5" t="s">
        <v>2848</v>
      </c>
      <c r="L2611" s="5" t="s">
        <v>16194</v>
      </c>
      <c r="M2611" s="5" t="s">
        <v>19807</v>
      </c>
      <c r="N2611" s="78"/>
      <c r="O2611" s="78"/>
      <c r="P2611" s="78" t="s">
        <v>25113</v>
      </c>
    </row>
    <row r="2612" spans="1:16" ht="54" x14ac:dyDescent="0.25">
      <c r="A2612" s="24">
        <v>2609</v>
      </c>
      <c r="B2612" s="5" t="s">
        <v>755</v>
      </c>
      <c r="C2612" s="89" t="s">
        <v>757</v>
      </c>
      <c r="D2612" s="5" t="s">
        <v>754</v>
      </c>
      <c r="E2612" s="5" t="s">
        <v>3</v>
      </c>
      <c r="F2612" s="5" t="s">
        <v>8249</v>
      </c>
      <c r="G2612" s="83" t="s">
        <v>6</v>
      </c>
      <c r="H2612" s="5" t="s">
        <v>6771</v>
      </c>
      <c r="I2612" s="5" t="s">
        <v>8254</v>
      </c>
      <c r="J2612" s="5" t="s">
        <v>67</v>
      </c>
      <c r="K2612" s="5" t="s">
        <v>6771</v>
      </c>
      <c r="L2612" s="5" t="s">
        <v>16194</v>
      </c>
      <c r="M2612" s="5" t="s">
        <v>19808</v>
      </c>
      <c r="N2612" s="78"/>
      <c r="O2612" s="78"/>
      <c r="P2612" s="78"/>
    </row>
    <row r="2613" spans="1:16" ht="54" x14ac:dyDescent="0.25">
      <c r="A2613" s="24">
        <v>2610</v>
      </c>
      <c r="B2613" s="5" t="s">
        <v>8245</v>
      </c>
      <c r="C2613" s="89" t="s">
        <v>8247</v>
      </c>
      <c r="D2613" s="5" t="s">
        <v>8244</v>
      </c>
      <c r="E2613" s="5" t="s">
        <v>3</v>
      </c>
      <c r="F2613" s="5" t="s">
        <v>8246</v>
      </c>
      <c r="G2613" s="83" t="s">
        <v>15</v>
      </c>
      <c r="H2613" s="5" t="s">
        <v>4522</v>
      </c>
      <c r="I2613" s="5" t="s">
        <v>8248</v>
      </c>
      <c r="J2613" s="5" t="s">
        <v>275</v>
      </c>
      <c r="K2613" s="5" t="s">
        <v>4522</v>
      </c>
      <c r="L2613" s="5" t="s">
        <v>16193</v>
      </c>
      <c r="M2613" s="5" t="s">
        <v>19803</v>
      </c>
      <c r="N2613" s="78"/>
      <c r="O2613" s="78"/>
      <c r="P2613" s="78"/>
    </row>
    <row r="2614" spans="1:16" ht="54" x14ac:dyDescent="0.25">
      <c r="A2614" s="24">
        <v>2611</v>
      </c>
      <c r="B2614" s="5" t="s">
        <v>8239</v>
      </c>
      <c r="C2614" s="89" t="s">
        <v>8241</v>
      </c>
      <c r="D2614" s="5" t="s">
        <v>8238</v>
      </c>
      <c r="E2614" s="5" t="s">
        <v>3</v>
      </c>
      <c r="F2614" s="5" t="s">
        <v>8240</v>
      </c>
      <c r="G2614" s="83" t="s">
        <v>6</v>
      </c>
      <c r="H2614" s="5" t="s">
        <v>5345</v>
      </c>
      <c r="I2614" s="5" t="s">
        <v>8242</v>
      </c>
      <c r="J2614" s="5" t="s">
        <v>48</v>
      </c>
      <c r="K2614" s="5" t="s">
        <v>5345</v>
      </c>
      <c r="L2614" s="5" t="s">
        <v>16192</v>
      </c>
      <c r="M2614" s="5" t="s">
        <v>19801</v>
      </c>
      <c r="N2614" s="78"/>
      <c r="O2614" s="78"/>
      <c r="P2614" s="78"/>
    </row>
    <row r="2615" spans="1:16" ht="54" x14ac:dyDescent="0.25">
      <c r="A2615" s="24">
        <v>2612</v>
      </c>
      <c r="B2615" s="5" t="s">
        <v>8239</v>
      </c>
      <c r="C2615" s="89" t="s">
        <v>8241</v>
      </c>
      <c r="D2615" s="5" t="s">
        <v>8238</v>
      </c>
      <c r="E2615" s="5" t="s">
        <v>3</v>
      </c>
      <c r="F2615" s="5" t="s">
        <v>8240</v>
      </c>
      <c r="G2615" s="83" t="s">
        <v>6</v>
      </c>
      <c r="H2615" s="5" t="s">
        <v>5345</v>
      </c>
      <c r="I2615" s="5" t="s">
        <v>8243</v>
      </c>
      <c r="J2615" s="5" t="s">
        <v>10</v>
      </c>
      <c r="K2615" s="5" t="s">
        <v>2457</v>
      </c>
      <c r="L2615" s="5" t="s">
        <v>16192</v>
      </c>
      <c r="M2615" s="5" t="s">
        <v>19802</v>
      </c>
      <c r="N2615" s="78"/>
      <c r="O2615" s="78"/>
      <c r="P2615" s="78"/>
    </row>
    <row r="2616" spans="1:16" ht="54" x14ac:dyDescent="0.25">
      <c r="A2616" s="24">
        <v>2613</v>
      </c>
      <c r="B2616" s="5" t="s">
        <v>284</v>
      </c>
      <c r="C2616" s="89" t="s">
        <v>286</v>
      </c>
      <c r="D2616" s="5" t="s">
        <v>283</v>
      </c>
      <c r="E2616" s="5" t="s">
        <v>12</v>
      </c>
      <c r="F2616" s="5" t="s">
        <v>8234</v>
      </c>
      <c r="G2616" s="83" t="s">
        <v>15</v>
      </c>
      <c r="H2616" s="5" t="s">
        <v>4522</v>
      </c>
      <c r="I2616" s="5" t="s">
        <v>8236</v>
      </c>
      <c r="J2616" s="5" t="s">
        <v>656</v>
      </c>
      <c r="K2616" s="5" t="s">
        <v>8235</v>
      </c>
      <c r="L2616" s="5" t="s">
        <v>16191</v>
      </c>
      <c r="M2616" s="5" t="s">
        <v>19799</v>
      </c>
      <c r="N2616" s="78"/>
      <c r="O2616" s="78"/>
      <c r="P2616" s="78"/>
    </row>
    <row r="2617" spans="1:16" ht="54" x14ac:dyDescent="0.25">
      <c r="A2617" s="24">
        <v>2614</v>
      </c>
      <c r="B2617" s="5" t="s">
        <v>284</v>
      </c>
      <c r="C2617" s="89" t="s">
        <v>286</v>
      </c>
      <c r="D2617" s="5" t="s">
        <v>283</v>
      </c>
      <c r="E2617" s="5" t="s">
        <v>12</v>
      </c>
      <c r="F2617" s="5" t="s">
        <v>8234</v>
      </c>
      <c r="G2617" s="83" t="s">
        <v>15</v>
      </c>
      <c r="H2617" s="5" t="s">
        <v>4522</v>
      </c>
      <c r="I2617" s="5" t="s">
        <v>8237</v>
      </c>
      <c r="J2617" s="5" t="s">
        <v>26</v>
      </c>
      <c r="K2617" s="5" t="s">
        <v>4522</v>
      </c>
      <c r="L2617" s="5" t="s">
        <v>16191</v>
      </c>
      <c r="M2617" s="5" t="s">
        <v>19800</v>
      </c>
      <c r="N2617" s="78"/>
      <c r="O2617" s="78"/>
      <c r="P2617" s="78"/>
    </row>
    <row r="2618" spans="1:16" ht="27" x14ac:dyDescent="0.25">
      <c r="A2618" s="24">
        <v>2615</v>
      </c>
      <c r="B2618" s="5" t="s">
        <v>8228</v>
      </c>
      <c r="C2618" s="89" t="s">
        <v>8230</v>
      </c>
      <c r="D2618" s="5" t="s">
        <v>8227</v>
      </c>
      <c r="E2618" s="5" t="s">
        <v>69</v>
      </c>
      <c r="F2618" s="5" t="s">
        <v>8229</v>
      </c>
      <c r="G2618" s="83" t="s">
        <v>6</v>
      </c>
      <c r="H2618" s="5" t="s">
        <v>6771</v>
      </c>
      <c r="I2618" s="5" t="s">
        <v>8231</v>
      </c>
      <c r="J2618" s="5" t="s">
        <v>67</v>
      </c>
      <c r="K2618" s="5" t="s">
        <v>2902</v>
      </c>
      <c r="L2618" s="5" t="s">
        <v>16190</v>
      </c>
      <c r="M2618" s="5" t="s">
        <v>19796</v>
      </c>
      <c r="N2618" s="78"/>
      <c r="O2618" s="78"/>
      <c r="P2618" s="78"/>
    </row>
    <row r="2619" spans="1:16" ht="27" x14ac:dyDescent="0.25">
      <c r="A2619" s="24">
        <v>2616</v>
      </c>
      <c r="B2619" s="5" t="s">
        <v>8228</v>
      </c>
      <c r="C2619" s="89" t="s">
        <v>8230</v>
      </c>
      <c r="D2619" s="5" t="s">
        <v>8227</v>
      </c>
      <c r="E2619" s="5" t="s">
        <v>69</v>
      </c>
      <c r="F2619" s="5" t="s">
        <v>8229</v>
      </c>
      <c r="G2619" s="83" t="s">
        <v>6</v>
      </c>
      <c r="H2619" s="5" t="s">
        <v>6771</v>
      </c>
      <c r="I2619" s="5" t="s">
        <v>8232</v>
      </c>
      <c r="J2619" s="5" t="s">
        <v>10</v>
      </c>
      <c r="K2619" s="5" t="s">
        <v>2902</v>
      </c>
      <c r="L2619" s="5" t="s">
        <v>16190</v>
      </c>
      <c r="M2619" s="5" t="s">
        <v>19797</v>
      </c>
      <c r="N2619" s="78"/>
      <c r="O2619" s="78"/>
      <c r="P2619" s="78"/>
    </row>
    <row r="2620" spans="1:16" ht="27" x14ac:dyDescent="0.25">
      <c r="A2620" s="24">
        <v>2617</v>
      </c>
      <c r="B2620" s="5" t="s">
        <v>8228</v>
      </c>
      <c r="C2620" s="89" t="s">
        <v>8230</v>
      </c>
      <c r="D2620" s="5" t="s">
        <v>8227</v>
      </c>
      <c r="E2620" s="5" t="s">
        <v>69</v>
      </c>
      <c r="F2620" s="5" t="s">
        <v>8229</v>
      </c>
      <c r="G2620" s="83" t="s">
        <v>6</v>
      </c>
      <c r="H2620" s="5" t="s">
        <v>6771</v>
      </c>
      <c r="I2620" s="5" t="s">
        <v>8233</v>
      </c>
      <c r="J2620" s="5" t="s">
        <v>32</v>
      </c>
      <c r="K2620" s="5" t="s">
        <v>6771</v>
      </c>
      <c r="L2620" s="5" t="s">
        <v>16190</v>
      </c>
      <c r="M2620" s="5" t="s">
        <v>19798</v>
      </c>
      <c r="N2620" s="78"/>
      <c r="O2620" s="78"/>
      <c r="P2620" s="78"/>
    </row>
    <row r="2621" spans="1:16" ht="40.5" x14ac:dyDescent="0.25">
      <c r="A2621" s="24">
        <v>2618</v>
      </c>
      <c r="B2621" s="5" t="s">
        <v>2869</v>
      </c>
      <c r="C2621" s="89" t="s">
        <v>2871</v>
      </c>
      <c r="D2621" s="5" t="s">
        <v>2868</v>
      </c>
      <c r="E2621" s="5" t="s">
        <v>69</v>
      </c>
      <c r="F2621" s="5" t="s">
        <v>8223</v>
      </c>
      <c r="G2621" s="83" t="s">
        <v>57</v>
      </c>
      <c r="H2621" s="5" t="s">
        <v>4522</v>
      </c>
      <c r="I2621" s="5" t="s">
        <v>8224</v>
      </c>
      <c r="J2621" s="5" t="s">
        <v>60</v>
      </c>
      <c r="K2621" s="5" t="s">
        <v>4522</v>
      </c>
      <c r="L2621" s="5" t="s">
        <v>16189</v>
      </c>
      <c r="M2621" s="5" t="s">
        <v>19793</v>
      </c>
      <c r="N2621" s="78"/>
      <c r="O2621" s="78"/>
      <c r="P2621" s="78"/>
    </row>
    <row r="2622" spans="1:16" ht="40.5" x14ac:dyDescent="0.25">
      <c r="A2622" s="24">
        <v>2619</v>
      </c>
      <c r="B2622" s="5" t="s">
        <v>2869</v>
      </c>
      <c r="C2622" s="89" t="s">
        <v>2871</v>
      </c>
      <c r="D2622" s="5" t="s">
        <v>2868</v>
      </c>
      <c r="E2622" s="5" t="s">
        <v>69</v>
      </c>
      <c r="F2622" s="5" t="s">
        <v>8223</v>
      </c>
      <c r="G2622" s="83" t="s">
        <v>57</v>
      </c>
      <c r="H2622" s="5" t="s">
        <v>4522</v>
      </c>
      <c r="I2622" s="5" t="s">
        <v>8225</v>
      </c>
      <c r="J2622" s="5" t="s">
        <v>320</v>
      </c>
      <c r="K2622" s="5" t="s">
        <v>3681</v>
      </c>
      <c r="L2622" s="5" t="s">
        <v>16189</v>
      </c>
      <c r="M2622" s="5" t="s">
        <v>19794</v>
      </c>
      <c r="N2622" s="78"/>
      <c r="O2622" s="78"/>
      <c r="P2622" s="78"/>
    </row>
    <row r="2623" spans="1:16" ht="40.5" x14ac:dyDescent="0.25">
      <c r="A2623" s="24">
        <v>2620</v>
      </c>
      <c r="B2623" s="5" t="s">
        <v>2869</v>
      </c>
      <c r="C2623" s="89" t="s">
        <v>2871</v>
      </c>
      <c r="D2623" s="5" t="s">
        <v>2868</v>
      </c>
      <c r="E2623" s="5" t="s">
        <v>69</v>
      </c>
      <c r="F2623" s="5" t="s">
        <v>8223</v>
      </c>
      <c r="G2623" s="83" t="s">
        <v>57</v>
      </c>
      <c r="H2623" s="5" t="s">
        <v>4522</v>
      </c>
      <c r="I2623" s="5" t="s">
        <v>8226</v>
      </c>
      <c r="J2623" s="5" t="s">
        <v>342</v>
      </c>
      <c r="K2623" s="5" t="s">
        <v>3133</v>
      </c>
      <c r="L2623" s="5" t="s">
        <v>16189</v>
      </c>
      <c r="M2623" s="5" t="s">
        <v>19795</v>
      </c>
      <c r="N2623" s="78"/>
      <c r="O2623" s="78"/>
      <c r="P2623" s="78"/>
    </row>
    <row r="2624" spans="1:16" ht="40.5" x14ac:dyDescent="0.25">
      <c r="A2624" s="24">
        <v>2621</v>
      </c>
      <c r="B2624" s="5" t="s">
        <v>8219</v>
      </c>
      <c r="C2624" s="89" t="s">
        <v>8221</v>
      </c>
      <c r="D2624" s="5" t="s">
        <v>8218</v>
      </c>
      <c r="E2624" s="5" t="s">
        <v>3</v>
      </c>
      <c r="F2624" s="5" t="s">
        <v>8220</v>
      </c>
      <c r="G2624" s="83" t="s">
        <v>6</v>
      </c>
      <c r="H2624" s="5" t="s">
        <v>6771</v>
      </c>
      <c r="I2624" s="5" t="s">
        <v>8222</v>
      </c>
      <c r="J2624" s="5" t="s">
        <v>32</v>
      </c>
      <c r="K2624" s="5" t="s">
        <v>6771</v>
      </c>
      <c r="L2624" s="5" t="s">
        <v>16188</v>
      </c>
      <c r="M2624" s="5" t="s">
        <v>19792</v>
      </c>
      <c r="N2624" s="78"/>
      <c r="O2624" s="78"/>
      <c r="P2624" s="78"/>
    </row>
    <row r="2625" spans="1:16" ht="40.5" x14ac:dyDescent="0.25">
      <c r="A2625" s="24">
        <v>2622</v>
      </c>
      <c r="B2625" s="5" t="s">
        <v>8214</v>
      </c>
      <c r="C2625" s="89" t="s">
        <v>8216</v>
      </c>
      <c r="D2625" s="5" t="s">
        <v>8213</v>
      </c>
      <c r="E2625" s="5" t="s">
        <v>12</v>
      </c>
      <c r="F2625" s="5" t="s">
        <v>8215</v>
      </c>
      <c r="G2625" s="83" t="s">
        <v>6</v>
      </c>
      <c r="H2625" s="5" t="s">
        <v>6771</v>
      </c>
      <c r="I2625" s="5" t="s">
        <v>8217</v>
      </c>
      <c r="J2625" s="5" t="s">
        <v>32</v>
      </c>
      <c r="K2625" s="5" t="s">
        <v>6771</v>
      </c>
      <c r="L2625" s="5" t="s">
        <v>16187</v>
      </c>
      <c r="M2625" s="5" t="s">
        <v>19791</v>
      </c>
      <c r="N2625" s="78"/>
      <c r="O2625" s="78"/>
      <c r="P2625" s="78"/>
    </row>
    <row r="2626" spans="1:16" ht="40.5" x14ac:dyDescent="0.25">
      <c r="A2626" s="24">
        <v>2623</v>
      </c>
      <c r="B2626" s="5" t="s">
        <v>8208</v>
      </c>
      <c r="C2626" s="89" t="s">
        <v>8210</v>
      </c>
      <c r="D2626" s="5" t="s">
        <v>8207</v>
      </c>
      <c r="E2626" s="5" t="s">
        <v>12</v>
      </c>
      <c r="F2626" s="5" t="s">
        <v>8209</v>
      </c>
      <c r="G2626" s="83" t="s">
        <v>6</v>
      </c>
      <c r="H2626" s="5" t="s">
        <v>6771</v>
      </c>
      <c r="I2626" s="5" t="s">
        <v>8211</v>
      </c>
      <c r="J2626" s="5" t="s">
        <v>90</v>
      </c>
      <c r="K2626" s="5" t="s">
        <v>2457</v>
      </c>
      <c r="L2626" s="5" t="s">
        <v>16186</v>
      </c>
      <c r="M2626" s="5" t="s">
        <v>19789</v>
      </c>
      <c r="N2626" s="78"/>
      <c r="O2626" s="78"/>
      <c r="P2626" s="78"/>
    </row>
    <row r="2627" spans="1:16" ht="40.5" x14ac:dyDescent="0.25">
      <c r="A2627" s="24">
        <v>2624</v>
      </c>
      <c r="B2627" s="5" t="s">
        <v>8208</v>
      </c>
      <c r="C2627" s="89" t="s">
        <v>8210</v>
      </c>
      <c r="D2627" s="5" t="s">
        <v>8207</v>
      </c>
      <c r="E2627" s="5" t="s">
        <v>12</v>
      </c>
      <c r="F2627" s="5" t="s">
        <v>8209</v>
      </c>
      <c r="G2627" s="83" t="s">
        <v>6</v>
      </c>
      <c r="H2627" s="5" t="s">
        <v>6771</v>
      </c>
      <c r="I2627" s="5" t="s">
        <v>8212</v>
      </c>
      <c r="J2627" s="5" t="s">
        <v>67</v>
      </c>
      <c r="K2627" s="5" t="s">
        <v>6771</v>
      </c>
      <c r="L2627" s="5" t="s">
        <v>16186</v>
      </c>
      <c r="M2627" s="5" t="s">
        <v>19790</v>
      </c>
      <c r="N2627" s="78"/>
      <c r="O2627" s="78"/>
      <c r="P2627" s="78"/>
    </row>
    <row r="2628" spans="1:16" ht="40.5" x14ac:dyDescent="0.25">
      <c r="A2628" s="24">
        <v>2625</v>
      </c>
      <c r="B2628" s="5" t="s">
        <v>8195</v>
      </c>
      <c r="C2628" s="89" t="s">
        <v>8197</v>
      </c>
      <c r="D2628" s="5" t="s">
        <v>8194</v>
      </c>
      <c r="E2628" s="5" t="s">
        <v>69</v>
      </c>
      <c r="F2628" s="5" t="s">
        <v>8196</v>
      </c>
      <c r="G2628" s="83" t="s">
        <v>57</v>
      </c>
      <c r="H2628" s="5" t="s">
        <v>4522</v>
      </c>
      <c r="I2628" s="5" t="s">
        <v>8198</v>
      </c>
      <c r="J2628" s="5" t="s">
        <v>342</v>
      </c>
      <c r="K2628" s="5" t="s">
        <v>4852</v>
      </c>
      <c r="L2628" s="5" t="s">
        <v>16184</v>
      </c>
      <c r="M2628" s="5" t="s">
        <v>19785</v>
      </c>
      <c r="N2628" s="78"/>
      <c r="O2628" s="78"/>
      <c r="P2628" s="78"/>
    </row>
    <row r="2629" spans="1:16" ht="40.5" x14ac:dyDescent="0.25">
      <c r="A2629" s="24">
        <v>2626</v>
      </c>
      <c r="B2629" s="5" t="s">
        <v>8195</v>
      </c>
      <c r="C2629" s="89" t="s">
        <v>8197</v>
      </c>
      <c r="D2629" s="5" t="s">
        <v>8194</v>
      </c>
      <c r="E2629" s="5" t="s">
        <v>69</v>
      </c>
      <c r="F2629" s="5" t="s">
        <v>8196</v>
      </c>
      <c r="G2629" s="83" t="s">
        <v>57</v>
      </c>
      <c r="H2629" s="5" t="s">
        <v>4522</v>
      </c>
      <c r="I2629" s="5" t="s">
        <v>8199</v>
      </c>
      <c r="J2629" s="5" t="s">
        <v>60</v>
      </c>
      <c r="K2629" s="5" t="s">
        <v>4522</v>
      </c>
      <c r="L2629" s="5" t="s">
        <v>16184</v>
      </c>
      <c r="M2629" s="5" t="s">
        <v>19786</v>
      </c>
      <c r="N2629" s="78"/>
      <c r="O2629" s="78"/>
      <c r="P2629" s="78"/>
    </row>
    <row r="2630" spans="1:16" ht="54" x14ac:dyDescent="0.25">
      <c r="A2630" s="24">
        <v>2627</v>
      </c>
      <c r="B2630" s="5" t="s">
        <v>7013</v>
      </c>
      <c r="C2630" s="89" t="s">
        <v>7015</v>
      </c>
      <c r="D2630" s="5" t="s">
        <v>7012</v>
      </c>
      <c r="E2630" s="5" t="s">
        <v>69</v>
      </c>
      <c r="F2630" s="5" t="s">
        <v>8192</v>
      </c>
      <c r="G2630" s="83" t="s">
        <v>6</v>
      </c>
      <c r="H2630" s="5" t="s">
        <v>6771</v>
      </c>
      <c r="I2630" s="5" t="s">
        <v>8193</v>
      </c>
      <c r="J2630" s="5" t="s">
        <v>67</v>
      </c>
      <c r="K2630" s="5" t="s">
        <v>6771</v>
      </c>
      <c r="L2630" s="5" t="s">
        <v>16183</v>
      </c>
      <c r="M2630" s="5" t="s">
        <v>19784</v>
      </c>
      <c r="N2630" s="78"/>
      <c r="O2630" s="78"/>
      <c r="P2630" s="78"/>
    </row>
    <row r="2631" spans="1:16" ht="40.5" x14ac:dyDescent="0.25">
      <c r="A2631" s="24">
        <v>2628</v>
      </c>
      <c r="B2631" s="5" t="s">
        <v>8188</v>
      </c>
      <c r="C2631" s="89" t="s">
        <v>8190</v>
      </c>
      <c r="D2631" s="5" t="s">
        <v>8187</v>
      </c>
      <c r="E2631" s="5" t="s">
        <v>12</v>
      </c>
      <c r="F2631" s="5" t="s">
        <v>8189</v>
      </c>
      <c r="G2631" s="83" t="s">
        <v>6</v>
      </c>
      <c r="H2631" s="5" t="s">
        <v>6771</v>
      </c>
      <c r="I2631" s="5" t="s">
        <v>8191</v>
      </c>
      <c r="J2631" s="5" t="s">
        <v>67</v>
      </c>
      <c r="K2631" s="5" t="s">
        <v>6771</v>
      </c>
      <c r="L2631" s="5" t="s">
        <v>16182</v>
      </c>
      <c r="M2631" s="5" t="s">
        <v>19783</v>
      </c>
      <c r="N2631" s="78"/>
      <c r="O2631" s="78"/>
      <c r="P2631" s="78"/>
    </row>
    <row r="2632" spans="1:16" ht="40.5" x14ac:dyDescent="0.25">
      <c r="A2632" s="24">
        <v>2629</v>
      </c>
      <c r="B2632" s="5" t="s">
        <v>8183</v>
      </c>
      <c r="C2632" s="89" t="s">
        <v>8185</v>
      </c>
      <c r="D2632" s="5" t="s">
        <v>8182</v>
      </c>
      <c r="E2632" s="5" t="s">
        <v>12</v>
      </c>
      <c r="F2632" s="5" t="s">
        <v>8184</v>
      </c>
      <c r="G2632" s="83" t="s">
        <v>6</v>
      </c>
      <c r="H2632" s="5" t="s">
        <v>6771</v>
      </c>
      <c r="I2632" s="5" t="s">
        <v>8186</v>
      </c>
      <c r="J2632" s="5" t="s">
        <v>32</v>
      </c>
      <c r="K2632" s="5" t="s">
        <v>6771</v>
      </c>
      <c r="L2632" s="5" t="s">
        <v>16181</v>
      </c>
      <c r="M2632" s="5" t="s">
        <v>19782</v>
      </c>
      <c r="N2632" s="78"/>
      <c r="O2632" s="78"/>
      <c r="P2632" s="78"/>
    </row>
    <row r="2633" spans="1:16" ht="28.5" x14ac:dyDescent="0.25">
      <c r="A2633" s="24">
        <v>2630</v>
      </c>
      <c r="B2633" s="5" t="s">
        <v>1364</v>
      </c>
      <c r="C2633" s="89" t="s">
        <v>1366</v>
      </c>
      <c r="D2633" s="5" t="s">
        <v>8179</v>
      </c>
      <c r="E2633" s="5" t="s">
        <v>3</v>
      </c>
      <c r="F2633" s="5" t="s">
        <v>8180</v>
      </c>
      <c r="G2633" s="83" t="s">
        <v>6</v>
      </c>
      <c r="H2633" s="5" t="s">
        <v>6771</v>
      </c>
      <c r="I2633" s="5" t="s">
        <v>8181</v>
      </c>
      <c r="J2633" s="5" t="s">
        <v>32</v>
      </c>
      <c r="K2633" s="5" t="s">
        <v>6771</v>
      </c>
      <c r="L2633" s="5" t="s">
        <v>16180</v>
      </c>
      <c r="M2633" s="5" t="s">
        <v>19781</v>
      </c>
      <c r="N2633" s="78"/>
      <c r="O2633" s="78"/>
      <c r="P2633" s="78" t="s">
        <v>24083</v>
      </c>
    </row>
    <row r="2634" spans="1:16" ht="40.5" x14ac:dyDescent="0.25">
      <c r="A2634" s="24">
        <v>2631</v>
      </c>
      <c r="B2634" s="5" t="s">
        <v>8175</v>
      </c>
      <c r="C2634" s="89" t="s">
        <v>8177</v>
      </c>
      <c r="D2634" s="5" t="s">
        <v>8174</v>
      </c>
      <c r="E2634" s="5" t="s">
        <v>3</v>
      </c>
      <c r="F2634" s="5" t="s">
        <v>8176</v>
      </c>
      <c r="G2634" s="83" t="s">
        <v>6</v>
      </c>
      <c r="H2634" s="5" t="s">
        <v>6771</v>
      </c>
      <c r="I2634" s="5" t="s">
        <v>8178</v>
      </c>
      <c r="J2634" s="5" t="s">
        <v>32</v>
      </c>
      <c r="K2634" s="5" t="s">
        <v>6771</v>
      </c>
      <c r="L2634" s="5" t="s">
        <v>16179</v>
      </c>
      <c r="M2634" s="5" t="s">
        <v>19780</v>
      </c>
      <c r="N2634" s="78"/>
      <c r="O2634" s="78"/>
      <c r="P2634" s="78"/>
    </row>
    <row r="2635" spans="1:16" ht="40.5" x14ac:dyDescent="0.25">
      <c r="A2635" s="24">
        <v>2632</v>
      </c>
      <c r="B2635" s="5" t="s">
        <v>8170</v>
      </c>
      <c r="C2635" s="89" t="s">
        <v>8172</v>
      </c>
      <c r="D2635" s="5" t="s">
        <v>8169</v>
      </c>
      <c r="E2635" s="5" t="s">
        <v>12</v>
      </c>
      <c r="F2635" s="5" t="s">
        <v>8171</v>
      </c>
      <c r="G2635" s="83" t="s">
        <v>6</v>
      </c>
      <c r="H2635" s="5" t="s">
        <v>5345</v>
      </c>
      <c r="I2635" s="5" t="s">
        <v>8173</v>
      </c>
      <c r="J2635" s="5" t="s">
        <v>10</v>
      </c>
      <c r="K2635" s="5" t="s">
        <v>5345</v>
      </c>
      <c r="L2635" s="5" t="s">
        <v>16178</v>
      </c>
      <c r="M2635" s="5" t="s">
        <v>19779</v>
      </c>
      <c r="N2635" s="78"/>
      <c r="O2635" s="78"/>
      <c r="P2635" s="78"/>
    </row>
    <row r="2636" spans="1:16" ht="40.5" x14ac:dyDescent="0.25">
      <c r="A2636" s="24">
        <v>2633</v>
      </c>
      <c r="B2636" s="5" t="s">
        <v>8165</v>
      </c>
      <c r="C2636" s="89" t="s">
        <v>8167</v>
      </c>
      <c r="D2636" s="5" t="s">
        <v>8164</v>
      </c>
      <c r="E2636" s="5" t="s">
        <v>3</v>
      </c>
      <c r="F2636" s="5" t="s">
        <v>8166</v>
      </c>
      <c r="G2636" s="83" t="s">
        <v>6</v>
      </c>
      <c r="H2636" s="5" t="s">
        <v>4522</v>
      </c>
      <c r="I2636" s="5" t="s">
        <v>8168</v>
      </c>
      <c r="J2636" s="5" t="s">
        <v>32</v>
      </c>
      <c r="K2636" s="5" t="s">
        <v>4522</v>
      </c>
      <c r="L2636" s="5" t="s">
        <v>16177</v>
      </c>
      <c r="M2636" s="5" t="s">
        <v>19778</v>
      </c>
      <c r="N2636" s="78"/>
      <c r="O2636" s="78"/>
      <c r="P2636" s="78"/>
    </row>
    <row r="2637" spans="1:16" ht="54" x14ac:dyDescent="0.25">
      <c r="A2637" s="24">
        <v>2634</v>
      </c>
      <c r="B2637" s="5" t="s">
        <v>1862</v>
      </c>
      <c r="C2637" s="89" t="s">
        <v>1864</v>
      </c>
      <c r="D2637" s="5" t="s">
        <v>1861</v>
      </c>
      <c r="E2637" s="5" t="s">
        <v>69</v>
      </c>
      <c r="F2637" s="5" t="s">
        <v>8162</v>
      </c>
      <c r="G2637" s="83" t="s">
        <v>57</v>
      </c>
      <c r="H2637" s="5" t="s">
        <v>8063</v>
      </c>
      <c r="I2637" s="5" t="s">
        <v>8163</v>
      </c>
      <c r="J2637" s="5" t="s">
        <v>60</v>
      </c>
      <c r="K2637" s="5" t="s">
        <v>8063</v>
      </c>
      <c r="L2637" s="5" t="s">
        <v>16176</v>
      </c>
      <c r="M2637" s="5" t="s">
        <v>19777</v>
      </c>
      <c r="N2637" s="78"/>
      <c r="O2637" s="78"/>
      <c r="P2637" s="78"/>
    </row>
    <row r="2638" spans="1:16" ht="67.5" x14ac:dyDescent="0.25">
      <c r="A2638" s="24">
        <v>2635</v>
      </c>
      <c r="B2638" s="5" t="s">
        <v>8149</v>
      </c>
      <c r="C2638" s="89" t="s">
        <v>8151</v>
      </c>
      <c r="D2638" s="5" t="s">
        <v>8148</v>
      </c>
      <c r="E2638" s="5" t="s">
        <v>12</v>
      </c>
      <c r="F2638" s="5" t="s">
        <v>8160</v>
      </c>
      <c r="G2638" s="83" t="s">
        <v>6</v>
      </c>
      <c r="H2638" s="5" t="s">
        <v>6771</v>
      </c>
      <c r="I2638" s="5" t="s">
        <v>8161</v>
      </c>
      <c r="J2638" s="5" t="s">
        <v>90</v>
      </c>
      <c r="K2638" s="5" t="s">
        <v>6771</v>
      </c>
      <c r="L2638" s="5" t="s">
        <v>16175</v>
      </c>
      <c r="M2638" s="5" t="s">
        <v>19776</v>
      </c>
      <c r="N2638" s="78"/>
      <c r="O2638" s="78"/>
      <c r="P2638" s="78"/>
    </row>
    <row r="2639" spans="1:16" ht="54" x14ac:dyDescent="0.25">
      <c r="A2639" s="24">
        <v>2636</v>
      </c>
      <c r="B2639" s="5" t="s">
        <v>8156</v>
      </c>
      <c r="C2639" s="89" t="s">
        <v>8158</v>
      </c>
      <c r="D2639" s="5" t="s">
        <v>8155</v>
      </c>
      <c r="E2639" s="5" t="s">
        <v>12</v>
      </c>
      <c r="F2639" s="5" t="s">
        <v>8157</v>
      </c>
      <c r="G2639" s="83" t="s">
        <v>6</v>
      </c>
      <c r="H2639" s="5" t="s">
        <v>4522</v>
      </c>
      <c r="I2639" s="5" t="s">
        <v>8159</v>
      </c>
      <c r="J2639" s="5" t="s">
        <v>90</v>
      </c>
      <c r="K2639" s="5" t="s">
        <v>4522</v>
      </c>
      <c r="L2639" s="5" t="s">
        <v>16174</v>
      </c>
      <c r="M2639" s="5" t="s">
        <v>19775</v>
      </c>
      <c r="N2639" s="78"/>
      <c r="O2639" s="78"/>
      <c r="P2639" s="78"/>
    </row>
    <row r="2640" spans="1:16" ht="67.5" x14ac:dyDescent="0.25">
      <c r="A2640" s="24">
        <v>2637</v>
      </c>
      <c r="B2640" s="5" t="s">
        <v>8149</v>
      </c>
      <c r="C2640" s="89" t="s">
        <v>8151</v>
      </c>
      <c r="D2640" s="5" t="s">
        <v>8148</v>
      </c>
      <c r="E2640" s="5" t="s">
        <v>3</v>
      </c>
      <c r="F2640" s="5" t="s">
        <v>8153</v>
      </c>
      <c r="G2640" s="83" t="s">
        <v>6</v>
      </c>
      <c r="H2640" s="5" t="s">
        <v>6771</v>
      </c>
      <c r="I2640" s="5" t="s">
        <v>8154</v>
      </c>
      <c r="J2640" s="5" t="s">
        <v>32</v>
      </c>
      <c r="K2640" s="5" t="s">
        <v>6771</v>
      </c>
      <c r="L2640" s="5" t="s">
        <v>16173</v>
      </c>
      <c r="M2640" s="5" t="s">
        <v>19774</v>
      </c>
      <c r="N2640" s="78"/>
      <c r="O2640" s="78"/>
      <c r="P2640" s="78"/>
    </row>
    <row r="2641" spans="1:16" ht="67.5" x14ac:dyDescent="0.25">
      <c r="A2641" s="24">
        <v>2638</v>
      </c>
      <c r="B2641" s="5" t="s">
        <v>8149</v>
      </c>
      <c r="C2641" s="89" t="s">
        <v>8151</v>
      </c>
      <c r="D2641" s="5" t="s">
        <v>8148</v>
      </c>
      <c r="E2641" s="5" t="s">
        <v>69</v>
      </c>
      <c r="F2641" s="5" t="s">
        <v>8150</v>
      </c>
      <c r="G2641" s="83" t="s">
        <v>6</v>
      </c>
      <c r="H2641" s="5" t="s">
        <v>6771</v>
      </c>
      <c r="I2641" s="5" t="s">
        <v>8152</v>
      </c>
      <c r="J2641" s="5" t="s">
        <v>67</v>
      </c>
      <c r="K2641" s="5" t="s">
        <v>6771</v>
      </c>
      <c r="L2641" s="5" t="s">
        <v>16172</v>
      </c>
      <c r="M2641" s="5" t="s">
        <v>19773</v>
      </c>
      <c r="N2641" s="78"/>
      <c r="O2641" s="78"/>
      <c r="P2641" s="78"/>
    </row>
    <row r="2642" spans="1:16" ht="54" x14ac:dyDescent="0.25">
      <c r="A2642" s="24">
        <v>2639</v>
      </c>
      <c r="B2642" s="5" t="s">
        <v>8144</v>
      </c>
      <c r="C2642" s="89" t="s">
        <v>8146</v>
      </c>
      <c r="D2642" s="5" t="s">
        <v>8143</v>
      </c>
      <c r="E2642" s="5" t="s">
        <v>12</v>
      </c>
      <c r="F2642" s="5" t="s">
        <v>8145</v>
      </c>
      <c r="G2642" s="83" t="s">
        <v>6</v>
      </c>
      <c r="H2642" s="5" t="s">
        <v>8063</v>
      </c>
      <c r="I2642" s="5" t="s">
        <v>8147</v>
      </c>
      <c r="J2642" s="5" t="s">
        <v>32</v>
      </c>
      <c r="K2642" s="5" t="s">
        <v>8063</v>
      </c>
      <c r="L2642" s="5" t="s">
        <v>16171</v>
      </c>
      <c r="M2642" s="5" t="s">
        <v>19772</v>
      </c>
      <c r="N2642" s="78"/>
      <c r="O2642" s="78"/>
      <c r="P2642" s="78"/>
    </row>
    <row r="2643" spans="1:16" ht="40.5" x14ac:dyDescent="0.25">
      <c r="A2643" s="24">
        <v>2640</v>
      </c>
      <c r="B2643" s="5" t="s">
        <v>8138</v>
      </c>
      <c r="C2643" s="89" t="s">
        <v>8140</v>
      </c>
      <c r="D2643" s="5" t="s">
        <v>8137</v>
      </c>
      <c r="E2643" s="5" t="s">
        <v>12</v>
      </c>
      <c r="F2643" s="5" t="s">
        <v>8139</v>
      </c>
      <c r="G2643" s="83" t="s">
        <v>6</v>
      </c>
      <c r="H2643" s="5" t="s">
        <v>6771</v>
      </c>
      <c r="I2643" s="5" t="s">
        <v>8141</v>
      </c>
      <c r="J2643" s="5" t="s">
        <v>32</v>
      </c>
      <c r="K2643" s="5" t="s">
        <v>2707</v>
      </c>
      <c r="L2643" s="5" t="s">
        <v>16170</v>
      </c>
      <c r="M2643" s="5" t="s">
        <v>19770</v>
      </c>
      <c r="N2643" s="78"/>
      <c r="O2643" s="78"/>
      <c r="P2643" s="78"/>
    </row>
    <row r="2644" spans="1:16" ht="40.5" x14ac:dyDescent="0.25">
      <c r="A2644" s="24">
        <v>2641</v>
      </c>
      <c r="B2644" s="5" t="s">
        <v>8138</v>
      </c>
      <c r="C2644" s="89" t="s">
        <v>8140</v>
      </c>
      <c r="D2644" s="5" t="s">
        <v>8137</v>
      </c>
      <c r="E2644" s="5" t="s">
        <v>12</v>
      </c>
      <c r="F2644" s="5" t="s">
        <v>8139</v>
      </c>
      <c r="G2644" s="83" t="s">
        <v>6</v>
      </c>
      <c r="H2644" s="5" t="s">
        <v>6771</v>
      </c>
      <c r="I2644" s="5" t="s">
        <v>8142</v>
      </c>
      <c r="J2644" s="5" t="s">
        <v>67</v>
      </c>
      <c r="K2644" s="5" t="s">
        <v>6771</v>
      </c>
      <c r="L2644" s="5" t="s">
        <v>16170</v>
      </c>
      <c r="M2644" s="5" t="s">
        <v>19771</v>
      </c>
      <c r="N2644" s="78"/>
      <c r="O2644" s="78"/>
      <c r="P2644" s="78"/>
    </row>
    <row r="2645" spans="1:16" ht="54" x14ac:dyDescent="0.25">
      <c r="A2645" s="24">
        <v>2642</v>
      </c>
      <c r="B2645" s="5" t="s">
        <v>8122</v>
      </c>
      <c r="C2645" s="89" t="s">
        <v>8124</v>
      </c>
      <c r="D2645" s="5" t="s">
        <v>8121</v>
      </c>
      <c r="E2645" s="5" t="s">
        <v>69</v>
      </c>
      <c r="F2645" s="5" t="s">
        <v>8123</v>
      </c>
      <c r="G2645" s="83" t="s">
        <v>6</v>
      </c>
      <c r="H2645" s="5" t="s">
        <v>6771</v>
      </c>
      <c r="I2645" s="5" t="s">
        <v>8125</v>
      </c>
      <c r="J2645" s="5" t="s">
        <v>67</v>
      </c>
      <c r="K2645" s="5" t="s">
        <v>6771</v>
      </c>
      <c r="L2645" s="5" t="s">
        <v>16167</v>
      </c>
      <c r="M2645" s="5" t="s">
        <v>19767</v>
      </c>
      <c r="N2645" s="78"/>
      <c r="O2645" s="78"/>
      <c r="P2645" s="78"/>
    </row>
    <row r="2646" spans="1:16" ht="67.5" x14ac:dyDescent="0.25">
      <c r="A2646" s="24">
        <v>2643</v>
      </c>
      <c r="B2646" s="5" t="s">
        <v>8133</v>
      </c>
      <c r="C2646" s="89" t="s">
        <v>8135</v>
      </c>
      <c r="D2646" s="5" t="s">
        <v>8132</v>
      </c>
      <c r="E2646" s="5" t="s">
        <v>3</v>
      </c>
      <c r="F2646" s="5" t="s">
        <v>8134</v>
      </c>
      <c r="G2646" s="83" t="s">
        <v>6</v>
      </c>
      <c r="H2646" s="5" t="s">
        <v>4522</v>
      </c>
      <c r="I2646" s="5" t="s">
        <v>8136</v>
      </c>
      <c r="J2646" s="5" t="s">
        <v>32</v>
      </c>
      <c r="K2646" s="5" t="s">
        <v>4522</v>
      </c>
      <c r="L2646" s="5" t="s">
        <v>16169</v>
      </c>
      <c r="M2646" s="5" t="s">
        <v>19769</v>
      </c>
      <c r="N2646" s="78"/>
      <c r="O2646" s="78"/>
      <c r="P2646" s="78"/>
    </row>
    <row r="2647" spans="1:16" ht="40.5" x14ac:dyDescent="0.25">
      <c r="A2647" s="24">
        <v>2644</v>
      </c>
      <c r="B2647" s="5" t="s">
        <v>1284</v>
      </c>
      <c r="C2647" s="89" t="s">
        <v>1286</v>
      </c>
      <c r="D2647" s="5" t="s">
        <v>1283</v>
      </c>
      <c r="E2647" s="5" t="s">
        <v>12</v>
      </c>
      <c r="F2647" s="5" t="s">
        <v>8116</v>
      </c>
      <c r="G2647" s="83" t="s">
        <v>57</v>
      </c>
      <c r="H2647" s="5" t="s">
        <v>4522</v>
      </c>
      <c r="I2647" s="5" t="s">
        <v>8117</v>
      </c>
      <c r="J2647" s="5" t="s">
        <v>60</v>
      </c>
      <c r="K2647" s="5" t="s">
        <v>4522</v>
      </c>
      <c r="L2647" s="5" t="s">
        <v>16166</v>
      </c>
      <c r="M2647" s="5" t="s">
        <v>19763</v>
      </c>
      <c r="N2647" s="78"/>
      <c r="O2647" s="78"/>
      <c r="P2647" s="78"/>
    </row>
    <row r="2648" spans="1:16" ht="40.5" x14ac:dyDescent="0.25">
      <c r="A2648" s="24">
        <v>2645</v>
      </c>
      <c r="B2648" s="5" t="s">
        <v>1284</v>
      </c>
      <c r="C2648" s="89" t="s">
        <v>1286</v>
      </c>
      <c r="D2648" s="5" t="s">
        <v>1283</v>
      </c>
      <c r="E2648" s="5" t="s">
        <v>12</v>
      </c>
      <c r="F2648" s="5" t="s">
        <v>8116</v>
      </c>
      <c r="G2648" s="83" t="s">
        <v>57</v>
      </c>
      <c r="H2648" s="5" t="s">
        <v>4522</v>
      </c>
      <c r="I2648" s="5" t="s">
        <v>8118</v>
      </c>
      <c r="J2648" s="5" t="s">
        <v>320</v>
      </c>
      <c r="K2648" s="5" t="s">
        <v>2181</v>
      </c>
      <c r="L2648" s="5" t="s">
        <v>16166</v>
      </c>
      <c r="M2648" s="5" t="s">
        <v>19764</v>
      </c>
      <c r="N2648" s="78"/>
      <c r="O2648" s="78"/>
      <c r="P2648" s="78"/>
    </row>
    <row r="2649" spans="1:16" ht="40.5" x14ac:dyDescent="0.25">
      <c r="A2649" s="24">
        <v>2646</v>
      </c>
      <c r="B2649" s="5" t="s">
        <v>1284</v>
      </c>
      <c r="C2649" s="89" t="s">
        <v>1286</v>
      </c>
      <c r="D2649" s="5" t="s">
        <v>1283</v>
      </c>
      <c r="E2649" s="5" t="s">
        <v>12</v>
      </c>
      <c r="F2649" s="5" t="s">
        <v>8116</v>
      </c>
      <c r="G2649" s="83" t="s">
        <v>57</v>
      </c>
      <c r="H2649" s="5" t="s">
        <v>4522</v>
      </c>
      <c r="I2649" s="5" t="s">
        <v>8119</v>
      </c>
      <c r="J2649" s="5" t="s">
        <v>342</v>
      </c>
      <c r="K2649" s="5" t="s">
        <v>3091</v>
      </c>
      <c r="L2649" s="5" t="s">
        <v>16166</v>
      </c>
      <c r="M2649" s="5" t="s">
        <v>19765</v>
      </c>
      <c r="N2649" s="78"/>
      <c r="O2649" s="78"/>
      <c r="P2649" s="78"/>
    </row>
    <row r="2650" spans="1:16" ht="40.5" x14ac:dyDescent="0.25">
      <c r="A2650" s="24">
        <v>2647</v>
      </c>
      <c r="B2650" s="5" t="s">
        <v>1284</v>
      </c>
      <c r="C2650" s="89" t="s">
        <v>1286</v>
      </c>
      <c r="D2650" s="5" t="s">
        <v>1283</v>
      </c>
      <c r="E2650" s="5" t="s">
        <v>12</v>
      </c>
      <c r="F2650" s="5" t="s">
        <v>8116</v>
      </c>
      <c r="G2650" s="83" t="s">
        <v>57</v>
      </c>
      <c r="H2650" s="5" t="s">
        <v>4522</v>
      </c>
      <c r="I2650" s="5" t="s">
        <v>8120</v>
      </c>
      <c r="J2650" s="5" t="s">
        <v>347</v>
      </c>
      <c r="K2650" s="5" t="s">
        <v>4574</v>
      </c>
      <c r="L2650" s="5" t="s">
        <v>16166</v>
      </c>
      <c r="M2650" s="5" t="s">
        <v>19766</v>
      </c>
      <c r="N2650" s="78"/>
      <c r="O2650" s="78"/>
      <c r="P2650" s="78"/>
    </row>
    <row r="2651" spans="1:16" ht="54" x14ac:dyDescent="0.25">
      <c r="A2651" s="24">
        <v>2648</v>
      </c>
      <c r="B2651" s="5" t="s">
        <v>3726</v>
      </c>
      <c r="C2651" s="89" t="s">
        <v>3728</v>
      </c>
      <c r="D2651" s="5" t="s">
        <v>3725</v>
      </c>
      <c r="E2651" s="5" t="s">
        <v>69</v>
      </c>
      <c r="F2651" s="5" t="s">
        <v>8113</v>
      </c>
      <c r="G2651" s="83" t="s">
        <v>6</v>
      </c>
      <c r="H2651" s="5" t="s">
        <v>4095</v>
      </c>
      <c r="I2651" s="5" t="s">
        <v>8114</v>
      </c>
      <c r="J2651" s="5" t="s">
        <v>391</v>
      </c>
      <c r="K2651" s="5" t="s">
        <v>5169</v>
      </c>
      <c r="L2651" s="5" t="s">
        <v>16165</v>
      </c>
      <c r="M2651" s="5" t="s">
        <v>19761</v>
      </c>
      <c r="N2651" s="78"/>
      <c r="O2651" s="78"/>
      <c r="P2651" s="78"/>
    </row>
    <row r="2652" spans="1:16" ht="54" x14ac:dyDescent="0.25">
      <c r="A2652" s="24">
        <v>2649</v>
      </c>
      <c r="B2652" s="5" t="s">
        <v>3726</v>
      </c>
      <c r="C2652" s="89" t="s">
        <v>3728</v>
      </c>
      <c r="D2652" s="5" t="s">
        <v>3725</v>
      </c>
      <c r="E2652" s="5" t="s">
        <v>69</v>
      </c>
      <c r="F2652" s="5" t="s">
        <v>8113</v>
      </c>
      <c r="G2652" s="83" t="s">
        <v>6</v>
      </c>
      <c r="H2652" s="5" t="s">
        <v>4095</v>
      </c>
      <c r="I2652" s="5" t="s">
        <v>8115</v>
      </c>
      <c r="J2652" s="5" t="s">
        <v>90</v>
      </c>
      <c r="K2652" s="5" t="s">
        <v>4095</v>
      </c>
      <c r="L2652" s="5" t="s">
        <v>16165</v>
      </c>
      <c r="M2652" s="5" t="s">
        <v>19762</v>
      </c>
      <c r="N2652" s="78"/>
      <c r="O2652" s="78"/>
      <c r="P2652" s="78"/>
    </row>
    <row r="2653" spans="1:16" ht="54" x14ac:dyDescent="0.25">
      <c r="A2653" s="24">
        <v>2650</v>
      </c>
      <c r="B2653" s="5" t="s">
        <v>8109</v>
      </c>
      <c r="C2653" s="89" t="s">
        <v>8111</v>
      </c>
      <c r="D2653" s="5" t="s">
        <v>8108</v>
      </c>
      <c r="E2653" s="5" t="s">
        <v>69</v>
      </c>
      <c r="F2653" s="5" t="s">
        <v>8110</v>
      </c>
      <c r="G2653" s="83" t="s">
        <v>6</v>
      </c>
      <c r="H2653" s="5" t="s">
        <v>6771</v>
      </c>
      <c r="I2653" s="5" t="s">
        <v>8112</v>
      </c>
      <c r="J2653" s="5" t="s">
        <v>90</v>
      </c>
      <c r="K2653" s="5" t="s">
        <v>6771</v>
      </c>
      <c r="L2653" s="5" t="s">
        <v>16164</v>
      </c>
      <c r="M2653" s="5" t="s">
        <v>19760</v>
      </c>
      <c r="N2653" s="78"/>
      <c r="O2653" s="78"/>
      <c r="P2653" s="78"/>
    </row>
    <row r="2654" spans="1:16" ht="40.5" x14ac:dyDescent="0.25">
      <c r="A2654" s="24">
        <v>2651</v>
      </c>
      <c r="B2654" s="5" t="s">
        <v>1457</v>
      </c>
      <c r="C2654" s="89" t="s">
        <v>1459</v>
      </c>
      <c r="D2654" s="5" t="s">
        <v>1456</v>
      </c>
      <c r="E2654" s="5" t="s">
        <v>12</v>
      </c>
      <c r="F2654" s="5" t="s">
        <v>8104</v>
      </c>
      <c r="G2654" s="83" t="s">
        <v>6</v>
      </c>
      <c r="H2654" s="5" t="s">
        <v>6057</v>
      </c>
      <c r="I2654" s="5" t="s">
        <v>8105</v>
      </c>
      <c r="J2654" s="5" t="s">
        <v>67</v>
      </c>
      <c r="K2654" s="5" t="s">
        <v>6057</v>
      </c>
      <c r="L2654" s="5" t="s">
        <v>16163</v>
      </c>
      <c r="M2654" s="5" t="s">
        <v>19757</v>
      </c>
      <c r="N2654" s="78"/>
      <c r="O2654" s="78"/>
      <c r="P2654" s="78"/>
    </row>
    <row r="2655" spans="1:16" ht="40.5" x14ac:dyDescent="0.25">
      <c r="A2655" s="24">
        <v>2652</v>
      </c>
      <c r="B2655" s="5" t="s">
        <v>1457</v>
      </c>
      <c r="C2655" s="89" t="s">
        <v>1459</v>
      </c>
      <c r="D2655" s="5" t="s">
        <v>1456</v>
      </c>
      <c r="E2655" s="5" t="s">
        <v>12</v>
      </c>
      <c r="F2655" s="5" t="s">
        <v>8104</v>
      </c>
      <c r="G2655" s="83" t="s">
        <v>6</v>
      </c>
      <c r="H2655" s="5" t="s">
        <v>6057</v>
      </c>
      <c r="I2655" s="5" t="s">
        <v>8106</v>
      </c>
      <c r="J2655" s="5" t="s">
        <v>32</v>
      </c>
      <c r="K2655" s="5" t="s">
        <v>6057</v>
      </c>
      <c r="L2655" s="5" t="s">
        <v>16163</v>
      </c>
      <c r="M2655" s="5" t="s">
        <v>19758</v>
      </c>
      <c r="N2655" s="78"/>
      <c r="O2655" s="78"/>
      <c r="P2655" s="78"/>
    </row>
    <row r="2656" spans="1:16" ht="40.5" x14ac:dyDescent="0.25">
      <c r="A2656" s="24">
        <v>2653</v>
      </c>
      <c r="B2656" s="5" t="s">
        <v>1457</v>
      </c>
      <c r="C2656" s="89" t="s">
        <v>1459</v>
      </c>
      <c r="D2656" s="5" t="s">
        <v>1456</v>
      </c>
      <c r="E2656" s="5" t="s">
        <v>12</v>
      </c>
      <c r="F2656" s="5" t="s">
        <v>8104</v>
      </c>
      <c r="G2656" s="83" t="s">
        <v>6</v>
      </c>
      <c r="H2656" s="5" t="s">
        <v>6057</v>
      </c>
      <c r="I2656" s="5" t="s">
        <v>8107</v>
      </c>
      <c r="J2656" s="5" t="s">
        <v>10</v>
      </c>
      <c r="K2656" s="5" t="s">
        <v>6057</v>
      </c>
      <c r="L2656" s="5" t="s">
        <v>16163</v>
      </c>
      <c r="M2656" s="5" t="s">
        <v>19759</v>
      </c>
      <c r="N2656" s="78"/>
      <c r="O2656" s="78"/>
      <c r="P2656" s="78"/>
    </row>
    <row r="2657" spans="1:16" ht="54" x14ac:dyDescent="0.25">
      <c r="A2657" s="24">
        <v>2654</v>
      </c>
      <c r="B2657" s="5" t="s">
        <v>8099</v>
      </c>
      <c r="C2657" s="89" t="s">
        <v>8101</v>
      </c>
      <c r="D2657" s="5" t="s">
        <v>8098</v>
      </c>
      <c r="E2657" s="5" t="s">
        <v>69</v>
      </c>
      <c r="F2657" s="5" t="s">
        <v>8100</v>
      </c>
      <c r="G2657" s="83" t="s">
        <v>6</v>
      </c>
      <c r="H2657" s="5" t="s">
        <v>6771</v>
      </c>
      <c r="I2657" s="5" t="s">
        <v>8102</v>
      </c>
      <c r="J2657" s="5" t="s">
        <v>48</v>
      </c>
      <c r="K2657" s="5" t="s">
        <v>2445</v>
      </c>
      <c r="L2657" s="5" t="s">
        <v>16162</v>
      </c>
      <c r="M2657" s="5" t="s">
        <v>19755</v>
      </c>
      <c r="N2657" s="78"/>
      <c r="O2657" s="78"/>
      <c r="P2657" s="78"/>
    </row>
    <row r="2658" spans="1:16" ht="54" x14ac:dyDescent="0.25">
      <c r="A2658" s="24">
        <v>2655</v>
      </c>
      <c r="B2658" s="5" t="s">
        <v>8099</v>
      </c>
      <c r="C2658" s="89" t="s">
        <v>8101</v>
      </c>
      <c r="D2658" s="5" t="s">
        <v>8098</v>
      </c>
      <c r="E2658" s="5" t="s">
        <v>69</v>
      </c>
      <c r="F2658" s="5" t="s">
        <v>8100</v>
      </c>
      <c r="G2658" s="83" t="s">
        <v>6</v>
      </c>
      <c r="H2658" s="5" t="s">
        <v>6771</v>
      </c>
      <c r="I2658" s="5" t="s">
        <v>8103</v>
      </c>
      <c r="J2658" s="5" t="s">
        <v>391</v>
      </c>
      <c r="K2658" s="5" t="s">
        <v>4425</v>
      </c>
      <c r="L2658" s="5" t="s">
        <v>16162</v>
      </c>
      <c r="M2658" s="5" t="s">
        <v>19756</v>
      </c>
      <c r="N2658" s="78"/>
      <c r="O2658" s="78"/>
      <c r="P2658" s="78"/>
    </row>
    <row r="2659" spans="1:16" ht="54" x14ac:dyDescent="0.25">
      <c r="A2659" s="24">
        <v>2656</v>
      </c>
      <c r="B2659" s="5" t="s">
        <v>8092</v>
      </c>
      <c r="C2659" s="89" t="s">
        <v>8094</v>
      </c>
      <c r="D2659" s="5" t="s">
        <v>8091</v>
      </c>
      <c r="E2659" s="5" t="s">
        <v>3</v>
      </c>
      <c r="F2659" s="5" t="s">
        <v>8093</v>
      </c>
      <c r="G2659" s="83" t="s">
        <v>6</v>
      </c>
      <c r="H2659" s="5" t="s">
        <v>6771</v>
      </c>
      <c r="I2659" s="5" t="s">
        <v>8095</v>
      </c>
      <c r="J2659" s="5" t="s">
        <v>391</v>
      </c>
      <c r="K2659" s="5" t="s">
        <v>6771</v>
      </c>
      <c r="L2659" s="5" t="s">
        <v>16161</v>
      </c>
      <c r="M2659" s="5" t="s">
        <v>19753</v>
      </c>
      <c r="N2659" s="78"/>
      <c r="O2659" s="78"/>
      <c r="P2659" s="78"/>
    </row>
    <row r="2660" spans="1:16" ht="54" x14ac:dyDescent="0.25">
      <c r="A2660" s="24">
        <v>2657</v>
      </c>
      <c r="B2660" s="5" t="s">
        <v>8092</v>
      </c>
      <c r="C2660" s="89" t="s">
        <v>8094</v>
      </c>
      <c r="D2660" s="5" t="s">
        <v>8091</v>
      </c>
      <c r="E2660" s="5" t="s">
        <v>3</v>
      </c>
      <c r="F2660" s="5" t="s">
        <v>8093</v>
      </c>
      <c r="G2660" s="83" t="s">
        <v>6</v>
      </c>
      <c r="H2660" s="5" t="s">
        <v>6771</v>
      </c>
      <c r="I2660" s="5" t="s">
        <v>8096</v>
      </c>
      <c r="J2660" s="5" t="s">
        <v>67</v>
      </c>
      <c r="K2660" s="5" t="s">
        <v>3087</v>
      </c>
      <c r="L2660" s="5" t="s">
        <v>16161</v>
      </c>
      <c r="M2660" s="5" t="s">
        <v>25565</v>
      </c>
      <c r="N2660" s="78"/>
      <c r="O2660" s="78"/>
      <c r="P2660" s="78"/>
    </row>
    <row r="2661" spans="1:16" ht="54" x14ac:dyDescent="0.25">
      <c r="A2661" s="24">
        <v>2658</v>
      </c>
      <c r="B2661" s="5" t="s">
        <v>8092</v>
      </c>
      <c r="C2661" s="89" t="s">
        <v>8094</v>
      </c>
      <c r="D2661" s="5" t="s">
        <v>8091</v>
      </c>
      <c r="E2661" s="5" t="s">
        <v>3</v>
      </c>
      <c r="F2661" s="5" t="s">
        <v>8093</v>
      </c>
      <c r="G2661" s="83" t="s">
        <v>6</v>
      </c>
      <c r="H2661" s="5" t="s">
        <v>6771</v>
      </c>
      <c r="I2661" s="5" t="s">
        <v>8097</v>
      </c>
      <c r="J2661" s="5" t="s">
        <v>32</v>
      </c>
      <c r="K2661" s="5" t="s">
        <v>5801</v>
      </c>
      <c r="L2661" s="5" t="s">
        <v>16161</v>
      </c>
      <c r="M2661" s="5" t="s">
        <v>19754</v>
      </c>
      <c r="N2661" s="78"/>
      <c r="O2661" s="78"/>
      <c r="P2661" s="78"/>
    </row>
    <row r="2662" spans="1:16" ht="67.5" x14ac:dyDescent="0.25">
      <c r="A2662" s="24">
        <v>2659</v>
      </c>
      <c r="B2662" s="5" t="s">
        <v>1484</v>
      </c>
      <c r="C2662" s="89" t="s">
        <v>1486</v>
      </c>
      <c r="D2662" s="5" t="s">
        <v>1483</v>
      </c>
      <c r="E2662" s="5" t="s">
        <v>69</v>
      </c>
      <c r="F2662" s="5" t="s">
        <v>8089</v>
      </c>
      <c r="G2662" s="83" t="s">
        <v>6</v>
      </c>
      <c r="H2662" s="5" t="s">
        <v>4522</v>
      </c>
      <c r="I2662" s="5" t="s">
        <v>8090</v>
      </c>
      <c r="J2662" s="5" t="s">
        <v>10</v>
      </c>
      <c r="K2662" s="5" t="s">
        <v>4522</v>
      </c>
      <c r="L2662" s="5" t="s">
        <v>16160</v>
      </c>
      <c r="M2662" s="5" t="s">
        <v>19752</v>
      </c>
      <c r="N2662" s="78"/>
      <c r="O2662" s="78"/>
      <c r="P2662" s="78" t="s">
        <v>24082</v>
      </c>
    </row>
    <row r="2663" spans="1:16" ht="40.5" x14ac:dyDescent="0.25">
      <c r="A2663" s="24">
        <v>2660</v>
      </c>
      <c r="B2663" s="5" t="s">
        <v>8085</v>
      </c>
      <c r="C2663" s="89" t="s">
        <v>8087</v>
      </c>
      <c r="D2663" s="5" t="s">
        <v>8084</v>
      </c>
      <c r="E2663" s="5" t="s">
        <v>3</v>
      </c>
      <c r="F2663" s="5" t="s">
        <v>8086</v>
      </c>
      <c r="G2663" s="83" t="s">
        <v>6</v>
      </c>
      <c r="H2663" s="5" t="s">
        <v>4095</v>
      </c>
      <c r="I2663" s="5" t="s">
        <v>8088</v>
      </c>
      <c r="J2663" s="5" t="s">
        <v>32</v>
      </c>
      <c r="K2663" s="5" t="s">
        <v>4095</v>
      </c>
      <c r="L2663" s="5" t="s">
        <v>16159</v>
      </c>
      <c r="M2663" s="5" t="s">
        <v>19751</v>
      </c>
      <c r="N2663" s="78"/>
      <c r="O2663" s="78"/>
      <c r="P2663" s="78"/>
    </row>
    <row r="2664" spans="1:16" ht="42.75" x14ac:dyDescent="0.25">
      <c r="A2664" s="24">
        <v>2661</v>
      </c>
      <c r="B2664" s="5" t="s">
        <v>8080</v>
      </c>
      <c r="C2664" s="89" t="s">
        <v>8082</v>
      </c>
      <c r="D2664" s="5" t="s">
        <v>8079</v>
      </c>
      <c r="E2664" s="5" t="s">
        <v>12</v>
      </c>
      <c r="F2664" s="5" t="s">
        <v>8081</v>
      </c>
      <c r="G2664" s="83" t="s">
        <v>6</v>
      </c>
      <c r="H2664" s="5" t="s">
        <v>4522</v>
      </c>
      <c r="I2664" s="5" t="s">
        <v>8083</v>
      </c>
      <c r="J2664" s="5" t="s">
        <v>32</v>
      </c>
      <c r="K2664" s="5" t="s">
        <v>4522</v>
      </c>
      <c r="L2664" s="5" t="s">
        <v>16158</v>
      </c>
      <c r="M2664" s="5" t="s">
        <v>19750</v>
      </c>
      <c r="N2664" s="78" t="s">
        <v>25134</v>
      </c>
      <c r="O2664" s="78"/>
      <c r="P2664" s="78"/>
    </row>
    <row r="2665" spans="1:16" ht="54" x14ac:dyDescent="0.25">
      <c r="A2665" s="24">
        <v>2662</v>
      </c>
      <c r="B2665" s="5" t="s">
        <v>8075</v>
      </c>
      <c r="C2665" s="89" t="s">
        <v>8077</v>
      </c>
      <c r="D2665" s="5" t="s">
        <v>8074</v>
      </c>
      <c r="E2665" s="5" t="s">
        <v>3</v>
      </c>
      <c r="F2665" s="5" t="s">
        <v>8076</v>
      </c>
      <c r="G2665" s="83" t="s">
        <v>6</v>
      </c>
      <c r="H2665" s="5" t="s">
        <v>6771</v>
      </c>
      <c r="I2665" s="5" t="s">
        <v>8078</v>
      </c>
      <c r="J2665" s="5" t="s">
        <v>32</v>
      </c>
      <c r="K2665" s="5" t="s">
        <v>6771</v>
      </c>
      <c r="L2665" s="5" t="s">
        <v>16157</v>
      </c>
      <c r="M2665" s="5" t="s">
        <v>19749</v>
      </c>
      <c r="N2665" s="78"/>
      <c r="O2665" s="78"/>
      <c r="P2665" s="78"/>
    </row>
    <row r="2666" spans="1:16" ht="40.5" x14ac:dyDescent="0.25">
      <c r="A2666" s="24">
        <v>2663</v>
      </c>
      <c r="B2666" s="5" t="s">
        <v>8068</v>
      </c>
      <c r="C2666" s="89" t="s">
        <v>8070</v>
      </c>
      <c r="D2666" s="5" t="s">
        <v>8067</v>
      </c>
      <c r="E2666" s="5" t="s">
        <v>3</v>
      </c>
      <c r="F2666" s="5" t="s">
        <v>8069</v>
      </c>
      <c r="G2666" s="83" t="s">
        <v>6</v>
      </c>
      <c r="H2666" s="5" t="s">
        <v>5345</v>
      </c>
      <c r="I2666" s="5" t="s">
        <v>8071</v>
      </c>
      <c r="J2666" s="5" t="s">
        <v>67</v>
      </c>
      <c r="K2666" s="5" t="s">
        <v>3133</v>
      </c>
      <c r="L2666" s="5" t="s">
        <v>16156</v>
      </c>
      <c r="M2666" s="5" t="s">
        <v>19746</v>
      </c>
      <c r="N2666" s="78" t="s">
        <v>22398</v>
      </c>
      <c r="O2666" s="78"/>
      <c r="P2666" s="78"/>
    </row>
    <row r="2667" spans="1:16" ht="40.5" x14ac:dyDescent="0.25">
      <c r="A2667" s="24">
        <v>2664</v>
      </c>
      <c r="B2667" s="5" t="s">
        <v>8068</v>
      </c>
      <c r="C2667" s="89" t="s">
        <v>8070</v>
      </c>
      <c r="D2667" s="5" t="s">
        <v>8067</v>
      </c>
      <c r="E2667" s="5" t="s">
        <v>3</v>
      </c>
      <c r="F2667" s="5" t="s">
        <v>8069</v>
      </c>
      <c r="G2667" s="83" t="s">
        <v>6</v>
      </c>
      <c r="H2667" s="5" t="s">
        <v>5345</v>
      </c>
      <c r="I2667" s="5" t="s">
        <v>8072</v>
      </c>
      <c r="J2667" s="5" t="s">
        <v>90</v>
      </c>
      <c r="K2667" s="5" t="s">
        <v>5345</v>
      </c>
      <c r="L2667" s="5" t="s">
        <v>16156</v>
      </c>
      <c r="M2667" s="5" t="s">
        <v>19747</v>
      </c>
      <c r="N2667" s="78"/>
      <c r="O2667" s="78"/>
      <c r="P2667" s="78"/>
    </row>
    <row r="2668" spans="1:16" ht="40.5" x14ac:dyDescent="0.25">
      <c r="A2668" s="24">
        <v>2665</v>
      </c>
      <c r="B2668" s="5" t="s">
        <v>8068</v>
      </c>
      <c r="C2668" s="89" t="s">
        <v>8070</v>
      </c>
      <c r="D2668" s="5" t="s">
        <v>8067</v>
      </c>
      <c r="E2668" s="5" t="s">
        <v>3</v>
      </c>
      <c r="F2668" s="5" t="s">
        <v>8069</v>
      </c>
      <c r="G2668" s="83" t="s">
        <v>6</v>
      </c>
      <c r="H2668" s="5" t="s">
        <v>5345</v>
      </c>
      <c r="I2668" s="5" t="s">
        <v>8073</v>
      </c>
      <c r="J2668" s="5" t="s">
        <v>10</v>
      </c>
      <c r="K2668" s="5" t="s">
        <v>3133</v>
      </c>
      <c r="L2668" s="5" t="s">
        <v>16156</v>
      </c>
      <c r="M2668" s="5" t="s">
        <v>19748</v>
      </c>
      <c r="N2668" s="78"/>
      <c r="O2668" s="78"/>
      <c r="P2668" s="78"/>
    </row>
    <row r="2669" spans="1:16" ht="54" x14ac:dyDescent="0.25">
      <c r="A2669" s="24">
        <v>2666</v>
      </c>
      <c r="B2669" s="5" t="s">
        <v>4216</v>
      </c>
      <c r="C2669" s="89" t="s">
        <v>4218</v>
      </c>
      <c r="D2669" s="5" t="s">
        <v>4215</v>
      </c>
      <c r="E2669" s="5" t="s">
        <v>69</v>
      </c>
      <c r="F2669" s="5" t="s">
        <v>8065</v>
      </c>
      <c r="G2669" s="83" t="s">
        <v>6</v>
      </c>
      <c r="H2669" s="5" t="s">
        <v>5345</v>
      </c>
      <c r="I2669" s="5" t="s">
        <v>8066</v>
      </c>
      <c r="J2669" s="5" t="s">
        <v>10</v>
      </c>
      <c r="K2669" s="5" t="s">
        <v>5345</v>
      </c>
      <c r="L2669" s="5" t="s">
        <v>16155</v>
      </c>
      <c r="M2669" s="5" t="s">
        <v>19745</v>
      </c>
      <c r="N2669" s="78"/>
      <c r="O2669" s="78"/>
      <c r="P2669" s="78" t="s">
        <v>25649</v>
      </c>
    </row>
    <row r="2670" spans="1:16" ht="40.5" x14ac:dyDescent="0.25">
      <c r="A2670" s="24">
        <v>2667</v>
      </c>
      <c r="B2670" s="5" t="s">
        <v>8058</v>
      </c>
      <c r="C2670" s="89" t="s">
        <v>8060</v>
      </c>
      <c r="D2670" s="5" t="s">
        <v>8057</v>
      </c>
      <c r="E2670" s="5" t="s">
        <v>12</v>
      </c>
      <c r="F2670" s="5" t="s">
        <v>8059</v>
      </c>
      <c r="G2670" s="83" t="s">
        <v>6</v>
      </c>
      <c r="H2670" s="5" t="s">
        <v>5348</v>
      </c>
      <c r="I2670" s="5" t="s">
        <v>8061</v>
      </c>
      <c r="J2670" s="5" t="s">
        <v>391</v>
      </c>
      <c r="K2670" s="5" t="s">
        <v>1214</v>
      </c>
      <c r="L2670" s="5" t="s">
        <v>16154</v>
      </c>
      <c r="M2670" s="5" t="s">
        <v>19742</v>
      </c>
      <c r="N2670" s="78"/>
      <c r="O2670" s="78"/>
      <c r="P2670" s="78"/>
    </row>
    <row r="2671" spans="1:16" ht="40.5" x14ac:dyDescent="0.25">
      <c r="A2671" s="24">
        <v>2668</v>
      </c>
      <c r="B2671" s="5" t="s">
        <v>8058</v>
      </c>
      <c r="C2671" s="89" t="s">
        <v>8060</v>
      </c>
      <c r="D2671" s="5" t="s">
        <v>8057</v>
      </c>
      <c r="E2671" s="5" t="s">
        <v>12</v>
      </c>
      <c r="F2671" s="5" t="s">
        <v>8059</v>
      </c>
      <c r="G2671" s="83" t="s">
        <v>6</v>
      </c>
      <c r="H2671" s="5" t="s">
        <v>5348</v>
      </c>
      <c r="I2671" s="5" t="s">
        <v>8062</v>
      </c>
      <c r="J2671" s="5" t="s">
        <v>32</v>
      </c>
      <c r="K2671" s="5" t="s">
        <v>2902</v>
      </c>
      <c r="L2671" s="5" t="s">
        <v>16154</v>
      </c>
      <c r="M2671" s="5" t="s">
        <v>19743</v>
      </c>
      <c r="N2671" s="78"/>
      <c r="O2671" s="78"/>
      <c r="P2671" s="78"/>
    </row>
    <row r="2672" spans="1:16" ht="40.5" x14ac:dyDescent="0.25">
      <c r="A2672" s="24">
        <v>2669</v>
      </c>
      <c r="B2672" s="5" t="s">
        <v>8058</v>
      </c>
      <c r="C2672" s="89" t="s">
        <v>8060</v>
      </c>
      <c r="D2672" s="5" t="s">
        <v>8057</v>
      </c>
      <c r="E2672" s="5" t="s">
        <v>12</v>
      </c>
      <c r="F2672" s="5" t="s">
        <v>8059</v>
      </c>
      <c r="G2672" s="83" t="s">
        <v>6</v>
      </c>
      <c r="H2672" s="5" t="s">
        <v>5348</v>
      </c>
      <c r="I2672" s="5" t="s">
        <v>8064</v>
      </c>
      <c r="J2672" s="5" t="s">
        <v>67</v>
      </c>
      <c r="K2672" s="5" t="s">
        <v>8063</v>
      </c>
      <c r="L2672" s="5" t="s">
        <v>16154</v>
      </c>
      <c r="M2672" s="5" t="s">
        <v>19744</v>
      </c>
      <c r="N2672" s="78"/>
      <c r="O2672" s="78"/>
      <c r="P2672" s="78"/>
    </row>
    <row r="2673" spans="1:16" ht="67.5" x14ac:dyDescent="0.25">
      <c r="A2673" s="24">
        <v>2670</v>
      </c>
      <c r="B2673" s="5" t="s">
        <v>8052</v>
      </c>
      <c r="C2673" s="89" t="s">
        <v>8054</v>
      </c>
      <c r="D2673" s="5" t="s">
        <v>8051</v>
      </c>
      <c r="E2673" s="5" t="s">
        <v>12</v>
      </c>
      <c r="F2673" s="5" t="s">
        <v>8053</v>
      </c>
      <c r="G2673" s="83" t="s">
        <v>6</v>
      </c>
      <c r="H2673" s="5" t="s">
        <v>5345</v>
      </c>
      <c r="I2673" s="5" t="s">
        <v>8055</v>
      </c>
      <c r="J2673" s="5" t="s">
        <v>67</v>
      </c>
      <c r="K2673" s="5" t="s">
        <v>5345</v>
      </c>
      <c r="L2673" s="5" t="s">
        <v>16153</v>
      </c>
      <c r="M2673" s="5" t="s">
        <v>19740</v>
      </c>
      <c r="N2673" s="78"/>
      <c r="O2673" s="78"/>
      <c r="P2673" s="78"/>
    </row>
    <row r="2674" spans="1:16" ht="67.5" x14ac:dyDescent="0.25">
      <c r="A2674" s="24">
        <v>2671</v>
      </c>
      <c r="B2674" s="5" t="s">
        <v>8052</v>
      </c>
      <c r="C2674" s="89" t="s">
        <v>8054</v>
      </c>
      <c r="D2674" s="5" t="s">
        <v>8051</v>
      </c>
      <c r="E2674" s="5" t="s">
        <v>12</v>
      </c>
      <c r="F2674" s="5" t="s">
        <v>8053</v>
      </c>
      <c r="G2674" s="83" t="s">
        <v>6</v>
      </c>
      <c r="H2674" s="5" t="s">
        <v>5345</v>
      </c>
      <c r="I2674" s="5" t="s">
        <v>8056</v>
      </c>
      <c r="J2674" s="5" t="s">
        <v>32</v>
      </c>
      <c r="K2674" s="5" t="s">
        <v>5169</v>
      </c>
      <c r="L2674" s="5" t="s">
        <v>16153</v>
      </c>
      <c r="M2674" s="5" t="s">
        <v>19741</v>
      </c>
      <c r="N2674" s="78"/>
      <c r="O2674" s="78"/>
      <c r="P2674" s="78"/>
    </row>
    <row r="2675" spans="1:16" ht="40.5" x14ac:dyDescent="0.25">
      <c r="A2675" s="24">
        <v>2672</v>
      </c>
      <c r="B2675" s="5" t="s">
        <v>1957</v>
      </c>
      <c r="C2675" s="89" t="s">
        <v>1959</v>
      </c>
      <c r="D2675" s="5" t="s">
        <v>1956</v>
      </c>
      <c r="E2675" s="5" t="s">
        <v>12</v>
      </c>
      <c r="F2675" s="5" t="s">
        <v>8048</v>
      </c>
      <c r="G2675" s="83" t="s">
        <v>57</v>
      </c>
      <c r="H2675" s="5" t="s">
        <v>4522</v>
      </c>
      <c r="I2675" s="5" t="s">
        <v>8049</v>
      </c>
      <c r="J2675" s="5" t="s">
        <v>60</v>
      </c>
      <c r="K2675" s="5" t="s">
        <v>3753</v>
      </c>
      <c r="L2675" s="5" t="s">
        <v>16152</v>
      </c>
      <c r="M2675" s="5" t="s">
        <v>19738</v>
      </c>
      <c r="N2675" s="78"/>
      <c r="O2675" s="78"/>
      <c r="P2675" s="78"/>
    </row>
    <row r="2676" spans="1:16" ht="40.5" x14ac:dyDescent="0.25">
      <c r="A2676" s="24">
        <v>2673</v>
      </c>
      <c r="B2676" s="5" t="s">
        <v>1957</v>
      </c>
      <c r="C2676" s="89" t="s">
        <v>1959</v>
      </c>
      <c r="D2676" s="5" t="s">
        <v>1956</v>
      </c>
      <c r="E2676" s="5" t="s">
        <v>12</v>
      </c>
      <c r="F2676" s="5" t="s">
        <v>8048</v>
      </c>
      <c r="G2676" s="83" t="s">
        <v>57</v>
      </c>
      <c r="H2676" s="5" t="s">
        <v>4522</v>
      </c>
      <c r="I2676" s="5" t="s">
        <v>8050</v>
      </c>
      <c r="J2676" s="5" t="s">
        <v>320</v>
      </c>
      <c r="K2676" s="5" t="s">
        <v>2445</v>
      </c>
      <c r="L2676" s="5" t="s">
        <v>16152</v>
      </c>
      <c r="M2676" s="5" t="s">
        <v>19739</v>
      </c>
      <c r="N2676" s="78"/>
      <c r="O2676" s="78"/>
      <c r="P2676" s="78"/>
    </row>
    <row r="2677" spans="1:16" ht="40.5" x14ac:dyDescent="0.25">
      <c r="A2677" s="24">
        <v>2674</v>
      </c>
      <c r="B2677" s="5" t="s">
        <v>8044</v>
      </c>
      <c r="C2677" s="89" t="s">
        <v>8046</v>
      </c>
      <c r="D2677" s="5" t="s">
        <v>8043</v>
      </c>
      <c r="E2677" s="5" t="s">
        <v>3</v>
      </c>
      <c r="F2677" s="5" t="s">
        <v>8045</v>
      </c>
      <c r="G2677" s="83" t="s">
        <v>6</v>
      </c>
      <c r="H2677" s="5" t="s">
        <v>6771</v>
      </c>
      <c r="I2677" s="5" t="s">
        <v>8047</v>
      </c>
      <c r="J2677" s="5" t="s">
        <v>10</v>
      </c>
      <c r="K2677" s="5" t="s">
        <v>6771</v>
      </c>
      <c r="L2677" s="5" t="s">
        <v>16151</v>
      </c>
      <c r="M2677" s="5" t="s">
        <v>19737</v>
      </c>
      <c r="N2677" s="78"/>
      <c r="O2677" s="78"/>
      <c r="P2677" s="78"/>
    </row>
    <row r="2678" spans="1:16" ht="40.5" x14ac:dyDescent="0.25">
      <c r="A2678" s="24">
        <v>2675</v>
      </c>
      <c r="B2678" s="5" t="s">
        <v>8039</v>
      </c>
      <c r="C2678" s="89" t="s">
        <v>8041</v>
      </c>
      <c r="D2678" s="5" t="s">
        <v>8038</v>
      </c>
      <c r="E2678" s="5" t="s">
        <v>69</v>
      </c>
      <c r="F2678" s="5" t="s">
        <v>8040</v>
      </c>
      <c r="G2678" s="83" t="s">
        <v>6</v>
      </c>
      <c r="H2678" s="5" t="s">
        <v>6771</v>
      </c>
      <c r="I2678" s="5" t="s">
        <v>8042</v>
      </c>
      <c r="J2678" s="5" t="s">
        <v>48</v>
      </c>
      <c r="K2678" s="5" t="s">
        <v>6771</v>
      </c>
      <c r="L2678" s="5" t="s">
        <v>16150</v>
      </c>
      <c r="M2678" s="5" t="s">
        <v>19736</v>
      </c>
      <c r="N2678" s="78"/>
      <c r="O2678" s="78"/>
      <c r="P2678" s="78"/>
    </row>
    <row r="2679" spans="1:16" ht="54" x14ac:dyDescent="0.25">
      <c r="A2679" s="24">
        <v>2676</v>
      </c>
      <c r="B2679" s="5" t="s">
        <v>5991</v>
      </c>
      <c r="C2679" s="89" t="s">
        <v>5993</v>
      </c>
      <c r="D2679" s="5" t="s">
        <v>5990</v>
      </c>
      <c r="E2679" s="5" t="s">
        <v>69</v>
      </c>
      <c r="F2679" s="5" t="s">
        <v>8035</v>
      </c>
      <c r="G2679" s="83" t="s">
        <v>6</v>
      </c>
      <c r="H2679" s="5" t="s">
        <v>8036</v>
      </c>
      <c r="I2679" s="5" t="s">
        <v>8037</v>
      </c>
      <c r="J2679" s="5" t="s">
        <v>32</v>
      </c>
      <c r="K2679" s="5" t="s">
        <v>8036</v>
      </c>
      <c r="L2679" s="5" t="s">
        <v>16149</v>
      </c>
      <c r="M2679" s="5" t="s">
        <v>19735</v>
      </c>
      <c r="N2679" s="78"/>
      <c r="O2679" s="78"/>
      <c r="P2679" s="78"/>
    </row>
    <row r="2680" spans="1:16" ht="54" x14ac:dyDescent="0.25">
      <c r="A2680" s="24">
        <v>2677</v>
      </c>
      <c r="B2680" s="5" t="s">
        <v>8031</v>
      </c>
      <c r="C2680" s="89" t="s">
        <v>8033</v>
      </c>
      <c r="D2680" s="5" t="s">
        <v>8030</v>
      </c>
      <c r="E2680" s="5" t="s">
        <v>3</v>
      </c>
      <c r="F2680" s="5" t="s">
        <v>8032</v>
      </c>
      <c r="G2680" s="83" t="s">
        <v>6</v>
      </c>
      <c r="H2680" s="5" t="s">
        <v>6656</v>
      </c>
      <c r="I2680" s="5" t="s">
        <v>8034</v>
      </c>
      <c r="J2680" s="5" t="s">
        <v>32</v>
      </c>
      <c r="K2680" s="5" t="s">
        <v>6656</v>
      </c>
      <c r="L2680" s="5" t="s">
        <v>16148</v>
      </c>
      <c r="M2680" s="5" t="s">
        <v>19734</v>
      </c>
      <c r="N2680" s="78"/>
      <c r="O2680" s="78"/>
      <c r="P2680" s="78"/>
    </row>
    <row r="2681" spans="1:16" ht="54" x14ac:dyDescent="0.25">
      <c r="A2681" s="24">
        <v>2678</v>
      </c>
      <c r="B2681" s="5" t="s">
        <v>6208</v>
      </c>
      <c r="C2681" s="89" t="s">
        <v>6210</v>
      </c>
      <c r="D2681" s="5" t="s">
        <v>6207</v>
      </c>
      <c r="E2681" s="5" t="s">
        <v>3</v>
      </c>
      <c r="F2681" s="5" t="s">
        <v>8028</v>
      </c>
      <c r="G2681" s="83" t="s">
        <v>15</v>
      </c>
      <c r="H2681" s="5" t="s">
        <v>7983</v>
      </c>
      <c r="I2681" s="5" t="s">
        <v>8029</v>
      </c>
      <c r="J2681" s="5" t="s">
        <v>20</v>
      </c>
      <c r="K2681" s="5" t="s">
        <v>7983</v>
      </c>
      <c r="L2681" s="5" t="s">
        <v>16147</v>
      </c>
      <c r="M2681" s="5" t="s">
        <v>19733</v>
      </c>
      <c r="N2681" s="78"/>
      <c r="O2681" s="78"/>
      <c r="P2681" s="78"/>
    </row>
    <row r="2682" spans="1:16" ht="81" x14ac:dyDescent="0.25">
      <c r="A2682" s="24">
        <v>2679</v>
      </c>
      <c r="B2682" s="5" t="s">
        <v>1726</v>
      </c>
      <c r="C2682" s="89" t="s">
        <v>1728</v>
      </c>
      <c r="D2682" s="5" t="s">
        <v>1725</v>
      </c>
      <c r="E2682" s="5" t="s">
        <v>3</v>
      </c>
      <c r="F2682" s="5" t="s">
        <v>8023</v>
      </c>
      <c r="G2682" s="83" t="s">
        <v>6</v>
      </c>
      <c r="H2682" s="5" t="s">
        <v>5345</v>
      </c>
      <c r="I2682" s="5" t="s">
        <v>8024</v>
      </c>
      <c r="J2682" s="5" t="s">
        <v>67</v>
      </c>
      <c r="K2682" s="5" t="s">
        <v>5345</v>
      </c>
      <c r="L2682" s="5" t="s">
        <v>16146</v>
      </c>
      <c r="M2682" s="5" t="s">
        <v>19729</v>
      </c>
      <c r="N2682" s="78"/>
      <c r="O2682" s="78"/>
      <c r="P2682" s="78" t="s">
        <v>24080</v>
      </c>
    </row>
    <row r="2683" spans="1:16" ht="81" x14ac:dyDescent="0.25">
      <c r="A2683" s="24">
        <v>2680</v>
      </c>
      <c r="B2683" s="5" t="s">
        <v>1726</v>
      </c>
      <c r="C2683" s="89" t="s">
        <v>1728</v>
      </c>
      <c r="D2683" s="5" t="s">
        <v>1725</v>
      </c>
      <c r="E2683" s="5" t="s">
        <v>3</v>
      </c>
      <c r="F2683" s="5" t="s">
        <v>8023</v>
      </c>
      <c r="G2683" s="83" t="s">
        <v>6</v>
      </c>
      <c r="H2683" s="5" t="s">
        <v>5345</v>
      </c>
      <c r="I2683" s="5" t="s">
        <v>8025</v>
      </c>
      <c r="J2683" s="5" t="s">
        <v>32</v>
      </c>
      <c r="K2683" s="5" t="s">
        <v>4522</v>
      </c>
      <c r="L2683" s="5" t="s">
        <v>16146</v>
      </c>
      <c r="M2683" s="5" t="s">
        <v>19730</v>
      </c>
      <c r="N2683" s="78"/>
      <c r="O2683" s="78"/>
      <c r="P2683" s="78" t="s">
        <v>24080</v>
      </c>
    </row>
    <row r="2684" spans="1:16" ht="81" x14ac:dyDescent="0.25">
      <c r="A2684" s="24">
        <v>2681</v>
      </c>
      <c r="B2684" s="5" t="s">
        <v>1726</v>
      </c>
      <c r="C2684" s="89" t="s">
        <v>1728</v>
      </c>
      <c r="D2684" s="5" t="s">
        <v>1725</v>
      </c>
      <c r="E2684" s="5" t="s">
        <v>3</v>
      </c>
      <c r="F2684" s="5" t="s">
        <v>8023</v>
      </c>
      <c r="G2684" s="83" t="s">
        <v>6</v>
      </c>
      <c r="H2684" s="5" t="s">
        <v>5345</v>
      </c>
      <c r="I2684" s="5" t="s">
        <v>8026</v>
      </c>
      <c r="J2684" s="5" t="s">
        <v>90</v>
      </c>
      <c r="K2684" s="5" t="s">
        <v>649</v>
      </c>
      <c r="L2684" s="5" t="s">
        <v>16146</v>
      </c>
      <c r="M2684" s="5" t="s">
        <v>19731</v>
      </c>
      <c r="N2684" s="78"/>
      <c r="O2684" s="78"/>
      <c r="P2684" s="78"/>
    </row>
    <row r="2685" spans="1:16" ht="81" x14ac:dyDescent="0.25">
      <c r="A2685" s="24">
        <v>2682</v>
      </c>
      <c r="B2685" s="5" t="s">
        <v>1726</v>
      </c>
      <c r="C2685" s="89" t="s">
        <v>1728</v>
      </c>
      <c r="D2685" s="5" t="s">
        <v>1725</v>
      </c>
      <c r="E2685" s="5" t="s">
        <v>3</v>
      </c>
      <c r="F2685" s="5" t="s">
        <v>8023</v>
      </c>
      <c r="G2685" s="83" t="s">
        <v>6</v>
      </c>
      <c r="H2685" s="5" t="s">
        <v>5345</v>
      </c>
      <c r="I2685" s="5" t="s">
        <v>8027</v>
      </c>
      <c r="J2685" s="5" t="s">
        <v>10</v>
      </c>
      <c r="K2685" s="5" t="s">
        <v>787</v>
      </c>
      <c r="L2685" s="5" t="s">
        <v>16146</v>
      </c>
      <c r="M2685" s="5" t="s">
        <v>19732</v>
      </c>
      <c r="N2685" s="78"/>
      <c r="O2685" s="78"/>
      <c r="P2685" s="78"/>
    </row>
    <row r="2686" spans="1:16" ht="27" x14ac:dyDescent="0.25">
      <c r="A2686" s="24">
        <v>2683</v>
      </c>
      <c r="B2686" s="5" t="s">
        <v>8018</v>
      </c>
      <c r="C2686" s="89" t="s">
        <v>8020</v>
      </c>
      <c r="D2686" s="5" t="s">
        <v>8017</v>
      </c>
      <c r="E2686" s="5" t="s">
        <v>3</v>
      </c>
      <c r="F2686" s="5" t="s">
        <v>8019</v>
      </c>
      <c r="G2686" s="83" t="s">
        <v>6</v>
      </c>
      <c r="H2686" s="5" t="s">
        <v>4522</v>
      </c>
      <c r="I2686" s="5" t="s">
        <v>8021</v>
      </c>
      <c r="J2686" s="5" t="s">
        <v>90</v>
      </c>
      <c r="K2686" s="5" t="s">
        <v>4522</v>
      </c>
      <c r="L2686" s="5" t="s">
        <v>16145</v>
      </c>
      <c r="M2686" s="5" t="s">
        <v>19727</v>
      </c>
      <c r="N2686" s="78"/>
      <c r="O2686" s="78"/>
      <c r="P2686" s="78"/>
    </row>
    <row r="2687" spans="1:16" ht="27" x14ac:dyDescent="0.25">
      <c r="A2687" s="24">
        <v>2684</v>
      </c>
      <c r="B2687" s="5" t="s">
        <v>8018</v>
      </c>
      <c r="C2687" s="89" t="s">
        <v>8020</v>
      </c>
      <c r="D2687" s="5" t="s">
        <v>8017</v>
      </c>
      <c r="E2687" s="5" t="s">
        <v>3</v>
      </c>
      <c r="F2687" s="5" t="s">
        <v>8019</v>
      </c>
      <c r="G2687" s="83" t="s">
        <v>6</v>
      </c>
      <c r="H2687" s="5" t="s">
        <v>4522</v>
      </c>
      <c r="I2687" s="5" t="s">
        <v>8022</v>
      </c>
      <c r="J2687" s="5" t="s">
        <v>10</v>
      </c>
      <c r="K2687" s="5" t="s">
        <v>3087</v>
      </c>
      <c r="L2687" s="5" t="s">
        <v>16145</v>
      </c>
      <c r="M2687" s="5" t="s">
        <v>19728</v>
      </c>
      <c r="N2687" s="78"/>
      <c r="O2687" s="78"/>
      <c r="P2687" s="78"/>
    </row>
    <row r="2688" spans="1:16" ht="40.5" x14ac:dyDescent="0.25">
      <c r="A2688" s="24">
        <v>2685</v>
      </c>
      <c r="B2688" s="5" t="s">
        <v>5147</v>
      </c>
      <c r="C2688" s="89" t="s">
        <v>5149</v>
      </c>
      <c r="D2688" s="5" t="s">
        <v>5146</v>
      </c>
      <c r="E2688" s="5" t="s">
        <v>69</v>
      </c>
      <c r="F2688" s="5" t="s">
        <v>8014</v>
      </c>
      <c r="G2688" s="83" t="s">
        <v>6</v>
      </c>
      <c r="H2688" s="5" t="s">
        <v>6771</v>
      </c>
      <c r="I2688" s="5" t="s">
        <v>8015</v>
      </c>
      <c r="J2688" s="5" t="s">
        <v>32</v>
      </c>
      <c r="K2688" s="5" t="s">
        <v>1214</v>
      </c>
      <c r="L2688" s="5" t="s">
        <v>16144</v>
      </c>
      <c r="M2688" s="5" t="s">
        <v>19725</v>
      </c>
      <c r="N2688" s="78"/>
      <c r="O2688" s="78"/>
      <c r="P2688" s="78"/>
    </row>
    <row r="2689" spans="1:16" ht="40.5" x14ac:dyDescent="0.25">
      <c r="A2689" s="24">
        <v>2686</v>
      </c>
      <c r="B2689" s="5" t="s">
        <v>5147</v>
      </c>
      <c r="C2689" s="89" t="s">
        <v>5149</v>
      </c>
      <c r="D2689" s="5" t="s">
        <v>5146</v>
      </c>
      <c r="E2689" s="5" t="s">
        <v>69</v>
      </c>
      <c r="F2689" s="5" t="s">
        <v>8014</v>
      </c>
      <c r="G2689" s="83" t="s">
        <v>6</v>
      </c>
      <c r="H2689" s="5" t="s">
        <v>6771</v>
      </c>
      <c r="I2689" s="5" t="s">
        <v>8016</v>
      </c>
      <c r="J2689" s="5" t="s">
        <v>67</v>
      </c>
      <c r="K2689" s="5" t="s">
        <v>6771</v>
      </c>
      <c r="L2689" s="5" t="s">
        <v>16144</v>
      </c>
      <c r="M2689" s="5" t="s">
        <v>19726</v>
      </c>
      <c r="N2689" s="78"/>
      <c r="O2689" s="78"/>
      <c r="P2689" s="78"/>
    </row>
    <row r="2690" spans="1:16" ht="54" x14ac:dyDescent="0.25">
      <c r="A2690" s="24">
        <v>2687</v>
      </c>
      <c r="B2690" s="5" t="s">
        <v>8010</v>
      </c>
      <c r="C2690" s="89" t="s">
        <v>8012</v>
      </c>
      <c r="D2690" s="5" t="s">
        <v>8009</v>
      </c>
      <c r="E2690" s="5" t="s">
        <v>3</v>
      </c>
      <c r="F2690" s="5" t="s">
        <v>8011</v>
      </c>
      <c r="G2690" s="83" t="s">
        <v>6</v>
      </c>
      <c r="H2690" s="5" t="s">
        <v>4522</v>
      </c>
      <c r="I2690" s="5" t="s">
        <v>8013</v>
      </c>
      <c r="J2690" s="5" t="s">
        <v>32</v>
      </c>
      <c r="K2690" s="5" t="s">
        <v>1820</v>
      </c>
      <c r="L2690" s="5" t="s">
        <v>16143</v>
      </c>
      <c r="M2690" s="5" t="s">
        <v>24927</v>
      </c>
      <c r="N2690" s="78"/>
      <c r="O2690" s="78"/>
      <c r="P2690" s="78"/>
    </row>
    <row r="2691" spans="1:16" ht="40.5" x14ac:dyDescent="0.25">
      <c r="A2691" s="24">
        <v>2688</v>
      </c>
      <c r="B2691" s="5" t="s">
        <v>8005</v>
      </c>
      <c r="C2691" s="89" t="s">
        <v>8007</v>
      </c>
      <c r="D2691" s="5" t="s">
        <v>8004</v>
      </c>
      <c r="E2691" s="5" t="s">
        <v>69</v>
      </c>
      <c r="F2691" s="5" t="s">
        <v>8006</v>
      </c>
      <c r="G2691" s="83" t="s">
        <v>6</v>
      </c>
      <c r="H2691" s="5" t="s">
        <v>5348</v>
      </c>
      <c r="I2691" s="5" t="s">
        <v>8008</v>
      </c>
      <c r="J2691" s="5" t="s">
        <v>48</v>
      </c>
      <c r="K2691" s="5" t="s">
        <v>5348</v>
      </c>
      <c r="L2691" s="5" t="s">
        <v>16142</v>
      </c>
      <c r="M2691" s="5" t="s">
        <v>19724</v>
      </c>
      <c r="N2691" s="78"/>
      <c r="O2691" s="78"/>
      <c r="P2691" s="78"/>
    </row>
    <row r="2692" spans="1:16" ht="40.5" x14ac:dyDescent="0.25">
      <c r="A2692" s="24">
        <v>2689</v>
      </c>
      <c r="B2692" s="5" t="s">
        <v>7292</v>
      </c>
      <c r="C2692" s="89" t="s">
        <v>7294</v>
      </c>
      <c r="D2692" s="5" t="s">
        <v>7291</v>
      </c>
      <c r="E2692" s="5" t="s">
        <v>3</v>
      </c>
      <c r="F2692" s="5" t="s">
        <v>8002</v>
      </c>
      <c r="G2692" s="83" t="s">
        <v>6</v>
      </c>
      <c r="H2692" s="5" t="s">
        <v>5345</v>
      </c>
      <c r="I2692" s="5" t="s">
        <v>8003</v>
      </c>
      <c r="J2692" s="5" t="s">
        <v>10</v>
      </c>
      <c r="K2692" s="5" t="s">
        <v>5345</v>
      </c>
      <c r="L2692" s="5" t="s">
        <v>16141</v>
      </c>
      <c r="M2692" s="5" t="s">
        <v>19723</v>
      </c>
      <c r="N2692" s="78"/>
      <c r="O2692" s="78"/>
      <c r="P2692" s="78"/>
    </row>
    <row r="2693" spans="1:16" ht="27" x14ac:dyDescent="0.25">
      <c r="A2693" s="24">
        <v>2690</v>
      </c>
      <c r="B2693" s="5" t="s">
        <v>7998</v>
      </c>
      <c r="C2693" s="89" t="s">
        <v>8000</v>
      </c>
      <c r="D2693" s="5" t="s">
        <v>7997</v>
      </c>
      <c r="E2693" s="5" t="s">
        <v>12</v>
      </c>
      <c r="F2693" s="5" t="s">
        <v>7999</v>
      </c>
      <c r="G2693" s="83" t="s">
        <v>6</v>
      </c>
      <c r="H2693" s="5" t="s">
        <v>6771</v>
      </c>
      <c r="I2693" s="5" t="s">
        <v>8001</v>
      </c>
      <c r="J2693" s="5" t="s">
        <v>32</v>
      </c>
      <c r="K2693" s="5" t="s">
        <v>6771</v>
      </c>
      <c r="L2693" s="5" t="s">
        <v>16140</v>
      </c>
      <c r="M2693" s="5" t="s">
        <v>19722</v>
      </c>
      <c r="N2693" s="78"/>
      <c r="O2693" s="78"/>
      <c r="P2693" s="78"/>
    </row>
    <row r="2694" spans="1:16" ht="54" x14ac:dyDescent="0.25">
      <c r="A2694" s="24">
        <v>2691</v>
      </c>
      <c r="B2694" s="5" t="s">
        <v>7467</v>
      </c>
      <c r="C2694" s="89" t="s">
        <v>7469</v>
      </c>
      <c r="D2694" s="5" t="s">
        <v>7466</v>
      </c>
      <c r="E2694" s="5" t="s">
        <v>12</v>
      </c>
      <c r="F2694" s="5" t="s">
        <v>7995</v>
      </c>
      <c r="G2694" s="83" t="s">
        <v>6</v>
      </c>
      <c r="H2694" s="5" t="s">
        <v>6771</v>
      </c>
      <c r="I2694" s="5" t="s">
        <v>7996</v>
      </c>
      <c r="J2694" s="5" t="s">
        <v>48</v>
      </c>
      <c r="K2694" s="5" t="s">
        <v>6771</v>
      </c>
      <c r="L2694" s="5" t="s">
        <v>16139</v>
      </c>
      <c r="M2694" s="5" t="s">
        <v>19721</v>
      </c>
      <c r="N2694" s="78"/>
      <c r="O2694" s="78"/>
      <c r="P2694" s="78"/>
    </row>
    <row r="2695" spans="1:16" ht="40.5" x14ac:dyDescent="0.25">
      <c r="A2695" s="24">
        <v>2692</v>
      </c>
      <c r="B2695" s="5" t="s">
        <v>3612</v>
      </c>
      <c r="C2695" s="89" t="s">
        <v>3614</v>
      </c>
      <c r="D2695" s="5" t="s">
        <v>3611</v>
      </c>
      <c r="E2695" s="5" t="s">
        <v>12</v>
      </c>
      <c r="F2695" s="5" t="s">
        <v>7993</v>
      </c>
      <c r="G2695" s="83" t="s">
        <v>6</v>
      </c>
      <c r="H2695" s="5" t="s">
        <v>6771</v>
      </c>
      <c r="I2695" s="5" t="s">
        <v>7994</v>
      </c>
      <c r="J2695" s="5" t="s">
        <v>67</v>
      </c>
      <c r="K2695" s="5" t="s">
        <v>6119</v>
      </c>
      <c r="L2695" s="5" t="s">
        <v>16138</v>
      </c>
      <c r="M2695" s="5" t="s">
        <v>19720</v>
      </c>
      <c r="N2695" s="78"/>
      <c r="O2695" s="78"/>
      <c r="P2695" s="78"/>
    </row>
    <row r="2696" spans="1:16" ht="67.5" x14ac:dyDescent="0.25">
      <c r="A2696" s="24">
        <v>2693</v>
      </c>
      <c r="B2696" s="5" t="s">
        <v>7963</v>
      </c>
      <c r="C2696" s="89" t="s">
        <v>7965</v>
      </c>
      <c r="D2696" s="5" t="s">
        <v>7962</v>
      </c>
      <c r="E2696" s="5" t="s">
        <v>12</v>
      </c>
      <c r="F2696" s="5" t="s">
        <v>7991</v>
      </c>
      <c r="G2696" s="83" t="s">
        <v>15</v>
      </c>
      <c r="H2696" s="5" t="s">
        <v>5348</v>
      </c>
      <c r="I2696" s="5" t="s">
        <v>7992</v>
      </c>
      <c r="J2696" s="5" t="s">
        <v>26</v>
      </c>
      <c r="K2696" s="5" t="s">
        <v>5348</v>
      </c>
      <c r="L2696" s="5" t="s">
        <v>16137</v>
      </c>
      <c r="M2696" s="5" t="s">
        <v>19719</v>
      </c>
      <c r="N2696" s="78"/>
      <c r="O2696" s="78"/>
      <c r="P2696" s="78"/>
    </row>
    <row r="2697" spans="1:16" ht="54" x14ac:dyDescent="0.25">
      <c r="A2697" s="24">
        <v>2694</v>
      </c>
      <c r="B2697" s="5" t="s">
        <v>7987</v>
      </c>
      <c r="C2697" s="89" t="s">
        <v>7989</v>
      </c>
      <c r="D2697" s="5" t="s">
        <v>7986</v>
      </c>
      <c r="E2697" s="5" t="s">
        <v>3</v>
      </c>
      <c r="F2697" s="5" t="s">
        <v>7988</v>
      </c>
      <c r="G2697" s="83" t="s">
        <v>6</v>
      </c>
      <c r="H2697" s="5" t="s">
        <v>5345</v>
      </c>
      <c r="I2697" s="5" t="s">
        <v>7990</v>
      </c>
      <c r="J2697" s="5" t="s">
        <v>32</v>
      </c>
      <c r="K2697" s="5" t="s">
        <v>5345</v>
      </c>
      <c r="L2697" s="5" t="s">
        <v>16136</v>
      </c>
      <c r="M2697" s="5" t="s">
        <v>19718</v>
      </c>
      <c r="N2697" s="78"/>
      <c r="O2697" s="78"/>
      <c r="P2697" s="78"/>
    </row>
    <row r="2698" spans="1:16" ht="40.5" x14ac:dyDescent="0.25">
      <c r="A2698" s="24">
        <v>2695</v>
      </c>
      <c r="B2698" s="5" t="s">
        <v>7980</v>
      </c>
      <c r="C2698" s="89" t="s">
        <v>7982</v>
      </c>
      <c r="D2698" s="5" t="s">
        <v>7979</v>
      </c>
      <c r="E2698" s="5" t="s">
        <v>12</v>
      </c>
      <c r="F2698" s="5" t="s">
        <v>7981</v>
      </c>
      <c r="G2698" s="83" t="s">
        <v>6</v>
      </c>
      <c r="H2698" s="5" t="s">
        <v>7983</v>
      </c>
      <c r="I2698" s="5" t="s">
        <v>7984</v>
      </c>
      <c r="J2698" s="5" t="s">
        <v>90</v>
      </c>
      <c r="K2698" s="5" t="s">
        <v>7157</v>
      </c>
      <c r="L2698" s="5" t="s">
        <v>16135</v>
      </c>
      <c r="M2698" s="5" t="s">
        <v>19716</v>
      </c>
      <c r="N2698" s="78"/>
      <c r="O2698" s="78"/>
      <c r="P2698" s="78"/>
    </row>
    <row r="2699" spans="1:16" ht="40.5" x14ac:dyDescent="0.25">
      <c r="A2699" s="24">
        <v>2696</v>
      </c>
      <c r="B2699" s="5" t="s">
        <v>7980</v>
      </c>
      <c r="C2699" s="89" t="s">
        <v>7982</v>
      </c>
      <c r="D2699" s="5" t="s">
        <v>7979</v>
      </c>
      <c r="E2699" s="5" t="s">
        <v>12</v>
      </c>
      <c r="F2699" s="5" t="s">
        <v>7981</v>
      </c>
      <c r="G2699" s="83" t="s">
        <v>6</v>
      </c>
      <c r="H2699" s="5" t="s">
        <v>7983</v>
      </c>
      <c r="I2699" s="5" t="s">
        <v>7985</v>
      </c>
      <c r="J2699" s="5" t="s">
        <v>32</v>
      </c>
      <c r="K2699" s="5" t="s">
        <v>7983</v>
      </c>
      <c r="L2699" s="5" t="s">
        <v>16135</v>
      </c>
      <c r="M2699" s="5" t="s">
        <v>19717</v>
      </c>
      <c r="N2699" s="78"/>
      <c r="O2699" s="78"/>
      <c r="P2699" s="78"/>
    </row>
    <row r="2700" spans="1:16" ht="54" x14ac:dyDescent="0.25">
      <c r="A2700" s="24">
        <v>2697</v>
      </c>
      <c r="B2700" s="5" t="s">
        <v>7975</v>
      </c>
      <c r="C2700" s="89" t="s">
        <v>7977</v>
      </c>
      <c r="D2700" s="5" t="s">
        <v>7974</v>
      </c>
      <c r="E2700" s="5" t="s">
        <v>12</v>
      </c>
      <c r="F2700" s="5" t="s">
        <v>7976</v>
      </c>
      <c r="G2700" s="83" t="s">
        <v>521</v>
      </c>
      <c r="H2700" s="5" t="s">
        <v>5348</v>
      </c>
      <c r="I2700" s="5" t="s">
        <v>7978</v>
      </c>
      <c r="J2700" s="5" t="s">
        <v>1084</v>
      </c>
      <c r="K2700" s="5" t="s">
        <v>5348</v>
      </c>
      <c r="L2700" s="5" t="s">
        <v>16134</v>
      </c>
      <c r="M2700" s="5" t="s">
        <v>19715</v>
      </c>
      <c r="N2700" s="78"/>
      <c r="O2700" s="78"/>
      <c r="P2700" s="78"/>
    </row>
    <row r="2701" spans="1:16" ht="67.5" x14ac:dyDescent="0.25">
      <c r="A2701" s="24">
        <v>2698</v>
      </c>
      <c r="B2701" s="5" t="s">
        <v>3258</v>
      </c>
      <c r="C2701" s="89" t="s">
        <v>3260</v>
      </c>
      <c r="D2701" s="5" t="s">
        <v>3257</v>
      </c>
      <c r="E2701" s="5" t="s">
        <v>12</v>
      </c>
      <c r="F2701" s="5" t="s">
        <v>7967</v>
      </c>
      <c r="G2701" s="83" t="s">
        <v>15</v>
      </c>
      <c r="H2701" s="5" t="s">
        <v>7968</v>
      </c>
      <c r="I2701" s="5" t="s">
        <v>7969</v>
      </c>
      <c r="J2701" s="5" t="s">
        <v>1208</v>
      </c>
      <c r="K2701" s="5" t="s">
        <v>2459</v>
      </c>
      <c r="L2701" s="5" t="s">
        <v>16133</v>
      </c>
      <c r="M2701" s="5" t="s">
        <v>19710</v>
      </c>
      <c r="N2701" s="78"/>
      <c r="O2701" s="78"/>
      <c r="P2701" s="78"/>
    </row>
    <row r="2702" spans="1:16" ht="67.5" x14ac:dyDescent="0.25">
      <c r="A2702" s="24">
        <v>2699</v>
      </c>
      <c r="B2702" s="5" t="s">
        <v>3258</v>
      </c>
      <c r="C2702" s="89" t="s">
        <v>3260</v>
      </c>
      <c r="D2702" s="5" t="s">
        <v>3257</v>
      </c>
      <c r="E2702" s="5" t="s">
        <v>12</v>
      </c>
      <c r="F2702" s="5" t="s">
        <v>7967</v>
      </c>
      <c r="G2702" s="83" t="s">
        <v>15</v>
      </c>
      <c r="H2702" s="5" t="s">
        <v>7968</v>
      </c>
      <c r="I2702" s="5" t="s">
        <v>7970</v>
      </c>
      <c r="J2702" s="5" t="s">
        <v>26</v>
      </c>
      <c r="K2702" s="5" t="s">
        <v>7968</v>
      </c>
      <c r="L2702" s="5" t="s">
        <v>16133</v>
      </c>
      <c r="M2702" s="5" t="s">
        <v>19711</v>
      </c>
      <c r="N2702" s="78"/>
      <c r="O2702" s="78"/>
      <c r="P2702" s="78"/>
    </row>
    <row r="2703" spans="1:16" ht="67.5" x14ac:dyDescent="0.25">
      <c r="A2703" s="24">
        <v>2700</v>
      </c>
      <c r="B2703" s="5" t="s">
        <v>3258</v>
      </c>
      <c r="C2703" s="89" t="s">
        <v>3260</v>
      </c>
      <c r="D2703" s="5" t="s">
        <v>3257</v>
      </c>
      <c r="E2703" s="5" t="s">
        <v>12</v>
      </c>
      <c r="F2703" s="5" t="s">
        <v>7967</v>
      </c>
      <c r="G2703" s="83" t="s">
        <v>15</v>
      </c>
      <c r="H2703" s="5" t="s">
        <v>7968</v>
      </c>
      <c r="I2703" s="5" t="s">
        <v>7971</v>
      </c>
      <c r="J2703" s="5" t="s">
        <v>656</v>
      </c>
      <c r="K2703" s="5" t="s">
        <v>1214</v>
      </c>
      <c r="L2703" s="5" t="s">
        <v>16133</v>
      </c>
      <c r="M2703" s="5" t="s">
        <v>19712</v>
      </c>
      <c r="N2703" s="78"/>
      <c r="O2703" s="78"/>
      <c r="P2703" s="78"/>
    </row>
    <row r="2704" spans="1:16" ht="67.5" x14ac:dyDescent="0.25">
      <c r="A2704" s="24">
        <v>2701</v>
      </c>
      <c r="B2704" s="5" t="s">
        <v>3258</v>
      </c>
      <c r="C2704" s="89" t="s">
        <v>3260</v>
      </c>
      <c r="D2704" s="5" t="s">
        <v>3257</v>
      </c>
      <c r="E2704" s="5" t="s">
        <v>12</v>
      </c>
      <c r="F2704" s="5" t="s">
        <v>7967</v>
      </c>
      <c r="G2704" s="83" t="s">
        <v>15</v>
      </c>
      <c r="H2704" s="5" t="s">
        <v>7968</v>
      </c>
      <c r="I2704" s="5" t="s">
        <v>7972</v>
      </c>
      <c r="J2704" s="5" t="s">
        <v>673</v>
      </c>
      <c r="K2704" s="5" t="s">
        <v>2707</v>
      </c>
      <c r="L2704" s="5" t="s">
        <v>16133</v>
      </c>
      <c r="M2704" s="5" t="s">
        <v>19713</v>
      </c>
      <c r="N2704" s="78"/>
      <c r="O2704" s="78"/>
      <c r="P2704" s="78"/>
    </row>
    <row r="2705" spans="1:16" ht="67.5" x14ac:dyDescent="0.25">
      <c r="A2705" s="24">
        <v>2702</v>
      </c>
      <c r="B2705" s="5" t="s">
        <v>3258</v>
      </c>
      <c r="C2705" s="89" t="s">
        <v>3260</v>
      </c>
      <c r="D2705" s="5" t="s">
        <v>3257</v>
      </c>
      <c r="E2705" s="5" t="s">
        <v>12</v>
      </c>
      <c r="F2705" s="5" t="s">
        <v>7967</v>
      </c>
      <c r="G2705" s="83" t="s">
        <v>15</v>
      </c>
      <c r="H2705" s="5" t="s">
        <v>7968</v>
      </c>
      <c r="I2705" s="5" t="s">
        <v>7973</v>
      </c>
      <c r="J2705" s="5" t="s">
        <v>20</v>
      </c>
      <c r="K2705" s="5" t="s">
        <v>3133</v>
      </c>
      <c r="L2705" s="5" t="s">
        <v>16133</v>
      </c>
      <c r="M2705" s="5" t="s">
        <v>19714</v>
      </c>
      <c r="N2705" s="78"/>
      <c r="O2705" s="78"/>
      <c r="P2705" s="78"/>
    </row>
    <row r="2706" spans="1:16" ht="67.5" x14ac:dyDescent="0.25">
      <c r="A2706" s="24">
        <v>2703</v>
      </c>
      <c r="B2706" s="5" t="s">
        <v>7963</v>
      </c>
      <c r="C2706" s="89" t="s">
        <v>7965</v>
      </c>
      <c r="D2706" s="5" t="s">
        <v>7962</v>
      </c>
      <c r="E2706" s="5" t="s">
        <v>69</v>
      </c>
      <c r="F2706" s="5" t="s">
        <v>7964</v>
      </c>
      <c r="G2706" s="83" t="s">
        <v>6</v>
      </c>
      <c r="H2706" s="5" t="s">
        <v>5348</v>
      </c>
      <c r="I2706" s="5" t="s">
        <v>7966</v>
      </c>
      <c r="J2706" s="5" t="s">
        <v>67</v>
      </c>
      <c r="K2706" s="5" t="s">
        <v>5348</v>
      </c>
      <c r="L2706" s="5" t="s">
        <v>16132</v>
      </c>
      <c r="M2706" s="5" t="s">
        <v>19709</v>
      </c>
      <c r="N2706" s="78"/>
      <c r="O2706" s="78"/>
      <c r="P2706" s="78"/>
    </row>
    <row r="2707" spans="1:16" ht="40.5" x14ac:dyDescent="0.25">
      <c r="A2707" s="24">
        <v>2704</v>
      </c>
      <c r="B2707" s="5" t="s">
        <v>7108</v>
      </c>
      <c r="C2707" s="89" t="s">
        <v>7110</v>
      </c>
      <c r="D2707" s="5" t="s">
        <v>7107</v>
      </c>
      <c r="E2707" s="5" t="s">
        <v>12</v>
      </c>
      <c r="F2707" s="5" t="s">
        <v>7960</v>
      </c>
      <c r="G2707" s="83" t="s">
        <v>6</v>
      </c>
      <c r="H2707" s="5" t="s">
        <v>5348</v>
      </c>
      <c r="I2707" s="5" t="s">
        <v>7961</v>
      </c>
      <c r="J2707" s="5" t="s">
        <v>32</v>
      </c>
      <c r="K2707" s="5" t="s">
        <v>5348</v>
      </c>
      <c r="L2707" s="5" t="s">
        <v>16131</v>
      </c>
      <c r="M2707" s="5" t="s">
        <v>19708</v>
      </c>
      <c r="N2707" s="78"/>
      <c r="O2707" s="78"/>
      <c r="P2707" s="78"/>
    </row>
    <row r="2708" spans="1:16" ht="40.5" x14ac:dyDescent="0.25">
      <c r="A2708" s="24">
        <v>2705</v>
      </c>
      <c r="B2708" s="5" t="s">
        <v>7956</v>
      </c>
      <c r="C2708" s="89" t="s">
        <v>7958</v>
      </c>
      <c r="D2708" s="5" t="s">
        <v>7955</v>
      </c>
      <c r="E2708" s="5" t="s">
        <v>12</v>
      </c>
      <c r="F2708" s="5" t="s">
        <v>7957</v>
      </c>
      <c r="G2708" s="83" t="s">
        <v>6</v>
      </c>
      <c r="H2708" s="5" t="s">
        <v>5348</v>
      </c>
      <c r="I2708" s="5" t="s">
        <v>7959</v>
      </c>
      <c r="J2708" s="5" t="s">
        <v>90</v>
      </c>
      <c r="K2708" s="5" t="s">
        <v>5348</v>
      </c>
      <c r="L2708" s="5" t="s">
        <v>16130</v>
      </c>
      <c r="M2708" s="5" t="s">
        <v>19707</v>
      </c>
      <c r="N2708" s="78"/>
      <c r="O2708" s="78"/>
      <c r="P2708" s="78"/>
    </row>
    <row r="2709" spans="1:16" ht="54" x14ac:dyDescent="0.25">
      <c r="A2709" s="24">
        <v>2706</v>
      </c>
      <c r="B2709" s="5" t="s">
        <v>7951</v>
      </c>
      <c r="C2709" s="89" t="s">
        <v>7953</v>
      </c>
      <c r="D2709" s="5" t="s">
        <v>7950</v>
      </c>
      <c r="E2709" s="5" t="s">
        <v>3</v>
      </c>
      <c r="F2709" s="5" t="s">
        <v>7952</v>
      </c>
      <c r="G2709" s="83" t="s">
        <v>6</v>
      </c>
      <c r="H2709" s="5" t="s">
        <v>5348</v>
      </c>
      <c r="I2709" s="5" t="s">
        <v>7954</v>
      </c>
      <c r="J2709" s="5" t="s">
        <v>67</v>
      </c>
      <c r="K2709" s="5" t="s">
        <v>5348</v>
      </c>
      <c r="L2709" s="5" t="s">
        <v>16129</v>
      </c>
      <c r="M2709" s="5" t="s">
        <v>19706</v>
      </c>
      <c r="N2709" s="78"/>
      <c r="O2709" s="78"/>
      <c r="P2709" s="78"/>
    </row>
    <row r="2710" spans="1:16" ht="40.5" x14ac:dyDescent="0.25">
      <c r="A2710" s="24">
        <v>2707</v>
      </c>
      <c r="B2710" s="5" t="s">
        <v>7946</v>
      </c>
      <c r="C2710" s="89" t="s">
        <v>7948</v>
      </c>
      <c r="D2710" s="5" t="s">
        <v>7945</v>
      </c>
      <c r="E2710" s="5" t="s">
        <v>3</v>
      </c>
      <c r="F2710" s="5" t="s">
        <v>7947</v>
      </c>
      <c r="G2710" s="83" t="s">
        <v>6</v>
      </c>
      <c r="H2710" s="5" t="s">
        <v>5348</v>
      </c>
      <c r="I2710" s="5" t="s">
        <v>7949</v>
      </c>
      <c r="J2710" s="5" t="s">
        <v>32</v>
      </c>
      <c r="K2710" s="5" t="s">
        <v>5348</v>
      </c>
      <c r="L2710" s="5" t="s">
        <v>16128</v>
      </c>
      <c r="M2710" s="5" t="s">
        <v>19705</v>
      </c>
      <c r="N2710" s="78"/>
      <c r="O2710" s="78"/>
      <c r="P2710" s="78"/>
    </row>
    <row r="2711" spans="1:16" ht="54" x14ac:dyDescent="0.25">
      <c r="A2711" s="24">
        <v>2708</v>
      </c>
      <c r="B2711" s="5" t="s">
        <v>251</v>
      </c>
      <c r="C2711" s="89" t="s">
        <v>253</v>
      </c>
      <c r="D2711" s="5" t="s">
        <v>250</v>
      </c>
      <c r="E2711" s="5" t="s">
        <v>12</v>
      </c>
      <c r="F2711" s="5" t="s">
        <v>7943</v>
      </c>
      <c r="G2711" s="83" t="s">
        <v>6</v>
      </c>
      <c r="H2711" s="5" t="s">
        <v>5348</v>
      </c>
      <c r="I2711" s="5" t="s">
        <v>7944</v>
      </c>
      <c r="J2711" s="5" t="s">
        <v>67</v>
      </c>
      <c r="K2711" s="5" t="s">
        <v>5348</v>
      </c>
      <c r="L2711" s="5" t="s">
        <v>16127</v>
      </c>
      <c r="M2711" s="5" t="s">
        <v>19704</v>
      </c>
      <c r="N2711" s="78"/>
      <c r="O2711" s="78"/>
      <c r="P2711" s="78"/>
    </row>
    <row r="2712" spans="1:16" ht="40.5" x14ac:dyDescent="0.25">
      <c r="A2712" s="24">
        <v>2709</v>
      </c>
      <c r="B2712" s="5" t="s">
        <v>7939</v>
      </c>
      <c r="C2712" s="89" t="s">
        <v>7941</v>
      </c>
      <c r="D2712" s="5" t="s">
        <v>4005</v>
      </c>
      <c r="E2712" s="5" t="s">
        <v>69</v>
      </c>
      <c r="F2712" s="5" t="s">
        <v>7940</v>
      </c>
      <c r="G2712" s="83" t="s">
        <v>57</v>
      </c>
      <c r="H2712" s="5" t="s">
        <v>4522</v>
      </c>
      <c r="I2712" s="5" t="s">
        <v>7942</v>
      </c>
      <c r="J2712" s="5" t="s">
        <v>60</v>
      </c>
      <c r="K2712" s="5" t="s">
        <v>4522</v>
      </c>
      <c r="L2712" s="5" t="s">
        <v>16126</v>
      </c>
      <c r="M2712" s="5" t="s">
        <v>19703</v>
      </c>
      <c r="N2712" s="78"/>
      <c r="O2712" s="78"/>
      <c r="P2712" s="78"/>
    </row>
    <row r="2713" spans="1:16" ht="40.5" x14ac:dyDescent="0.25">
      <c r="A2713" s="24">
        <v>2710</v>
      </c>
      <c r="B2713" s="5" t="s">
        <v>103</v>
      </c>
      <c r="C2713" s="89" t="s">
        <v>105</v>
      </c>
      <c r="D2713" s="5" t="s">
        <v>7936</v>
      </c>
      <c r="E2713" s="5" t="s">
        <v>12</v>
      </c>
      <c r="F2713" s="5" t="s">
        <v>7937</v>
      </c>
      <c r="G2713" s="83" t="s">
        <v>6</v>
      </c>
      <c r="H2713" s="5" t="s">
        <v>5348</v>
      </c>
      <c r="I2713" s="5" t="s">
        <v>7938</v>
      </c>
      <c r="J2713" s="5" t="s">
        <v>32</v>
      </c>
      <c r="K2713" s="5" t="s">
        <v>2243</v>
      </c>
      <c r="L2713" s="5" t="s">
        <v>16125</v>
      </c>
      <c r="M2713" s="5" t="s">
        <v>19702</v>
      </c>
      <c r="N2713" s="78"/>
      <c r="O2713" s="78"/>
      <c r="P2713" s="78"/>
    </row>
    <row r="2714" spans="1:16" ht="40.5" x14ac:dyDescent="0.25">
      <c r="A2714" s="24">
        <v>2711</v>
      </c>
      <c r="B2714" s="5" t="s">
        <v>7929</v>
      </c>
      <c r="C2714" s="89" t="s">
        <v>7931</v>
      </c>
      <c r="D2714" s="5" t="s">
        <v>7928</v>
      </c>
      <c r="E2714" s="5" t="s">
        <v>12</v>
      </c>
      <c r="F2714" s="5" t="s">
        <v>7930</v>
      </c>
      <c r="G2714" s="83" t="s">
        <v>6</v>
      </c>
      <c r="H2714" s="5" t="s">
        <v>5348</v>
      </c>
      <c r="I2714" s="5" t="s">
        <v>7932</v>
      </c>
      <c r="J2714" s="5" t="s">
        <v>10</v>
      </c>
      <c r="K2714" s="5" t="s">
        <v>5801</v>
      </c>
      <c r="L2714" s="5" t="s">
        <v>16124</v>
      </c>
      <c r="M2714" s="5" t="s">
        <v>19698</v>
      </c>
      <c r="N2714" s="78"/>
      <c r="O2714" s="78"/>
      <c r="P2714" s="78"/>
    </row>
    <row r="2715" spans="1:16" ht="40.5" x14ac:dyDescent="0.25">
      <c r="A2715" s="24">
        <v>2712</v>
      </c>
      <c r="B2715" s="5" t="s">
        <v>7929</v>
      </c>
      <c r="C2715" s="89" t="s">
        <v>7931</v>
      </c>
      <c r="D2715" s="5" t="s">
        <v>7928</v>
      </c>
      <c r="E2715" s="5" t="s">
        <v>12</v>
      </c>
      <c r="F2715" s="5" t="s">
        <v>7930</v>
      </c>
      <c r="G2715" s="83" t="s">
        <v>6</v>
      </c>
      <c r="H2715" s="5" t="s">
        <v>5348</v>
      </c>
      <c r="I2715" s="5" t="s">
        <v>7933</v>
      </c>
      <c r="J2715" s="5" t="s">
        <v>32</v>
      </c>
      <c r="K2715" s="5" t="s">
        <v>3087</v>
      </c>
      <c r="L2715" s="5" t="s">
        <v>16124</v>
      </c>
      <c r="M2715" s="5" t="s">
        <v>19699</v>
      </c>
      <c r="N2715" s="78"/>
      <c r="O2715" s="78"/>
      <c r="P2715" s="78"/>
    </row>
    <row r="2716" spans="1:16" ht="40.5" x14ac:dyDescent="0.25">
      <c r="A2716" s="24">
        <v>2713</v>
      </c>
      <c r="B2716" s="5" t="s">
        <v>7929</v>
      </c>
      <c r="C2716" s="89" t="s">
        <v>7931</v>
      </c>
      <c r="D2716" s="5" t="s">
        <v>7928</v>
      </c>
      <c r="E2716" s="5" t="s">
        <v>12</v>
      </c>
      <c r="F2716" s="5" t="s">
        <v>7930</v>
      </c>
      <c r="G2716" s="83" t="s">
        <v>6</v>
      </c>
      <c r="H2716" s="5" t="s">
        <v>5348</v>
      </c>
      <c r="I2716" s="5" t="s">
        <v>7934</v>
      </c>
      <c r="J2716" s="5" t="s">
        <v>90</v>
      </c>
      <c r="K2716" s="5" t="s">
        <v>3687</v>
      </c>
      <c r="L2716" s="5" t="s">
        <v>16124</v>
      </c>
      <c r="M2716" s="5" t="s">
        <v>19700</v>
      </c>
      <c r="N2716" s="78"/>
      <c r="O2716" s="78"/>
      <c r="P2716" s="78"/>
    </row>
    <row r="2717" spans="1:16" ht="40.5" x14ac:dyDescent="0.25">
      <c r="A2717" s="24">
        <v>2714</v>
      </c>
      <c r="B2717" s="5" t="s">
        <v>7929</v>
      </c>
      <c r="C2717" s="89" t="s">
        <v>7931</v>
      </c>
      <c r="D2717" s="5" t="s">
        <v>7928</v>
      </c>
      <c r="E2717" s="5" t="s">
        <v>12</v>
      </c>
      <c r="F2717" s="5" t="s">
        <v>7930</v>
      </c>
      <c r="G2717" s="83" t="s">
        <v>6</v>
      </c>
      <c r="H2717" s="5" t="s">
        <v>5348</v>
      </c>
      <c r="I2717" s="5" t="s">
        <v>7935</v>
      </c>
      <c r="J2717" s="5" t="s">
        <v>67</v>
      </c>
      <c r="K2717" s="5" t="s">
        <v>5348</v>
      </c>
      <c r="L2717" s="5" t="s">
        <v>16124</v>
      </c>
      <c r="M2717" s="5" t="s">
        <v>19701</v>
      </c>
      <c r="N2717" s="78"/>
      <c r="O2717" s="78"/>
      <c r="P2717" s="78"/>
    </row>
    <row r="2718" spans="1:16" ht="54" x14ac:dyDescent="0.25">
      <c r="A2718" s="24">
        <v>2715</v>
      </c>
      <c r="B2718" s="5" t="s">
        <v>7918</v>
      </c>
      <c r="C2718" s="89" t="s">
        <v>7920</v>
      </c>
      <c r="D2718" s="5" t="s">
        <v>7917</v>
      </c>
      <c r="E2718" s="5" t="s">
        <v>12</v>
      </c>
      <c r="F2718" s="5" t="s">
        <v>7919</v>
      </c>
      <c r="G2718" s="83" t="s">
        <v>6</v>
      </c>
      <c r="H2718" s="5" t="s">
        <v>6771</v>
      </c>
      <c r="I2718" s="5" t="s">
        <v>7921</v>
      </c>
      <c r="J2718" s="5" t="s">
        <v>90</v>
      </c>
      <c r="K2718" s="5" t="s">
        <v>6771</v>
      </c>
      <c r="L2718" s="5" t="s">
        <v>16122</v>
      </c>
      <c r="M2718" s="5" t="s">
        <v>19695</v>
      </c>
      <c r="N2718" s="78"/>
      <c r="O2718" s="78"/>
      <c r="P2718" s="78"/>
    </row>
    <row r="2719" spans="1:16" ht="54" x14ac:dyDescent="0.25">
      <c r="A2719" s="24">
        <v>2716</v>
      </c>
      <c r="B2719" s="5" t="s">
        <v>7918</v>
      </c>
      <c r="C2719" s="89" t="s">
        <v>7920</v>
      </c>
      <c r="D2719" s="5" t="s">
        <v>7917</v>
      </c>
      <c r="E2719" s="5" t="s">
        <v>12</v>
      </c>
      <c r="F2719" s="5" t="s">
        <v>7919</v>
      </c>
      <c r="G2719" s="83" t="s">
        <v>6</v>
      </c>
      <c r="H2719" s="5" t="s">
        <v>6771</v>
      </c>
      <c r="I2719" s="5" t="s">
        <v>7922</v>
      </c>
      <c r="J2719" s="5" t="s">
        <v>67</v>
      </c>
      <c r="K2719" s="5" t="s">
        <v>3133</v>
      </c>
      <c r="L2719" s="5" t="s">
        <v>16122</v>
      </c>
      <c r="M2719" s="5" t="s">
        <v>19696</v>
      </c>
      <c r="N2719" s="78"/>
      <c r="O2719" s="78"/>
      <c r="P2719" s="78"/>
    </row>
    <row r="2720" spans="1:16" ht="54" x14ac:dyDescent="0.25">
      <c r="A2720" s="24">
        <v>2717</v>
      </c>
      <c r="B2720" s="5" t="s">
        <v>7913</v>
      </c>
      <c r="C2720" s="89" t="s">
        <v>7915</v>
      </c>
      <c r="D2720" s="5" t="s">
        <v>7912</v>
      </c>
      <c r="E2720" s="5" t="s">
        <v>69</v>
      </c>
      <c r="F2720" s="5" t="s">
        <v>7914</v>
      </c>
      <c r="G2720" s="83" t="s">
        <v>6</v>
      </c>
      <c r="H2720" s="5" t="s">
        <v>6057</v>
      </c>
      <c r="I2720" s="5" t="s">
        <v>7916</v>
      </c>
      <c r="J2720" s="5" t="s">
        <v>48</v>
      </c>
      <c r="K2720" s="5" t="s">
        <v>6057</v>
      </c>
      <c r="L2720" s="5" t="s">
        <v>16121</v>
      </c>
      <c r="M2720" s="5" t="s">
        <v>19694</v>
      </c>
      <c r="N2720" s="78"/>
      <c r="O2720" s="78"/>
      <c r="P2720" s="78"/>
    </row>
    <row r="2721" spans="1:16" ht="40.5" x14ac:dyDescent="0.25">
      <c r="A2721" s="24">
        <v>2718</v>
      </c>
      <c r="B2721" s="5" t="s">
        <v>7907</v>
      </c>
      <c r="C2721" s="89" t="s">
        <v>7909</v>
      </c>
      <c r="D2721" s="5" t="s">
        <v>7906</v>
      </c>
      <c r="E2721" s="5" t="s">
        <v>69</v>
      </c>
      <c r="F2721" s="5" t="s">
        <v>7908</v>
      </c>
      <c r="G2721" s="83" t="s">
        <v>6</v>
      </c>
      <c r="H2721" s="5" t="s">
        <v>5348</v>
      </c>
      <c r="I2721" s="5" t="s">
        <v>7910</v>
      </c>
      <c r="J2721" s="5" t="s">
        <v>48</v>
      </c>
      <c r="K2721" s="5" t="s">
        <v>5348</v>
      </c>
      <c r="L2721" s="5" t="s">
        <v>16120</v>
      </c>
      <c r="M2721" s="5" t="s">
        <v>19692</v>
      </c>
      <c r="N2721" s="78"/>
      <c r="O2721" s="78"/>
      <c r="P2721" s="78"/>
    </row>
    <row r="2722" spans="1:16" ht="40.5" x14ac:dyDescent="0.25">
      <c r="A2722" s="24">
        <v>2719</v>
      </c>
      <c r="B2722" s="5" t="s">
        <v>7907</v>
      </c>
      <c r="C2722" s="89" t="s">
        <v>7909</v>
      </c>
      <c r="D2722" s="5" t="s">
        <v>7906</v>
      </c>
      <c r="E2722" s="5" t="s">
        <v>69</v>
      </c>
      <c r="F2722" s="5" t="s">
        <v>7908</v>
      </c>
      <c r="G2722" s="83" t="s">
        <v>6</v>
      </c>
      <c r="H2722" s="5" t="s">
        <v>5348</v>
      </c>
      <c r="I2722" s="5" t="s">
        <v>7911</v>
      </c>
      <c r="J2722" s="5" t="s">
        <v>67</v>
      </c>
      <c r="K2722" s="5" t="s">
        <v>5348</v>
      </c>
      <c r="L2722" s="5" t="s">
        <v>16120</v>
      </c>
      <c r="M2722" s="5" t="s">
        <v>19693</v>
      </c>
      <c r="N2722" s="78"/>
      <c r="O2722" s="78"/>
      <c r="P2722" s="78"/>
    </row>
    <row r="2723" spans="1:16" ht="54" x14ac:dyDescent="0.25">
      <c r="A2723" s="24">
        <v>2720</v>
      </c>
      <c r="B2723" s="5" t="s">
        <v>7902</v>
      </c>
      <c r="C2723" s="89" t="s">
        <v>7904</v>
      </c>
      <c r="D2723" s="5" t="s">
        <v>7901</v>
      </c>
      <c r="E2723" s="5" t="s">
        <v>3</v>
      </c>
      <c r="F2723" s="5" t="s">
        <v>7903</v>
      </c>
      <c r="G2723" s="83" t="s">
        <v>6</v>
      </c>
      <c r="H2723" s="5" t="s">
        <v>4522</v>
      </c>
      <c r="I2723" s="5" t="s">
        <v>7905</v>
      </c>
      <c r="J2723" s="5" t="s">
        <v>10</v>
      </c>
      <c r="K2723" s="5" t="s">
        <v>4522</v>
      </c>
      <c r="L2723" s="5" t="s">
        <v>16119</v>
      </c>
      <c r="M2723" s="5" t="s">
        <v>19691</v>
      </c>
      <c r="N2723" s="78"/>
      <c r="O2723" s="78"/>
      <c r="P2723" s="78"/>
    </row>
    <row r="2724" spans="1:16" ht="40.5" x14ac:dyDescent="0.25">
      <c r="A2724" s="24">
        <v>2721</v>
      </c>
      <c r="B2724" s="5" t="s">
        <v>7897</v>
      </c>
      <c r="C2724" s="89" t="s">
        <v>7899</v>
      </c>
      <c r="D2724" s="5" t="s">
        <v>7896</v>
      </c>
      <c r="E2724" s="5" t="s">
        <v>69</v>
      </c>
      <c r="F2724" s="5" t="s">
        <v>7898</v>
      </c>
      <c r="G2724" s="83" t="s">
        <v>6</v>
      </c>
      <c r="H2724" s="5" t="s">
        <v>5348</v>
      </c>
      <c r="I2724" s="5" t="s">
        <v>7900</v>
      </c>
      <c r="J2724" s="5" t="s">
        <v>67</v>
      </c>
      <c r="K2724" s="5" t="s">
        <v>5348</v>
      </c>
      <c r="L2724" s="5" t="s">
        <v>16118</v>
      </c>
      <c r="M2724" s="5" t="s">
        <v>19690</v>
      </c>
      <c r="N2724" s="78"/>
      <c r="O2724" s="78"/>
      <c r="P2724" s="78"/>
    </row>
    <row r="2725" spans="1:16" ht="40.5" x14ac:dyDescent="0.25">
      <c r="A2725" s="24">
        <v>2722</v>
      </c>
      <c r="B2725" s="5" t="s">
        <v>7892</v>
      </c>
      <c r="C2725" s="89" t="s">
        <v>7894</v>
      </c>
      <c r="D2725" s="5" t="s">
        <v>7891</v>
      </c>
      <c r="E2725" s="5" t="s">
        <v>69</v>
      </c>
      <c r="F2725" s="5" t="s">
        <v>7893</v>
      </c>
      <c r="G2725" s="83" t="s">
        <v>57</v>
      </c>
      <c r="H2725" s="5" t="s">
        <v>4522</v>
      </c>
      <c r="I2725" s="5" t="s">
        <v>7895</v>
      </c>
      <c r="J2725" s="5" t="s">
        <v>60</v>
      </c>
      <c r="K2725" s="5" t="s">
        <v>4522</v>
      </c>
      <c r="L2725" s="5" t="s">
        <v>16117</v>
      </c>
      <c r="M2725" s="5" t="s">
        <v>19689</v>
      </c>
      <c r="N2725" s="78"/>
      <c r="O2725" s="78"/>
      <c r="P2725" s="78"/>
    </row>
    <row r="2726" spans="1:16" ht="40.5" x14ac:dyDescent="0.25">
      <c r="A2726" s="24">
        <v>2723</v>
      </c>
      <c r="B2726" s="5" t="s">
        <v>7887</v>
      </c>
      <c r="C2726" s="89" t="s">
        <v>7889</v>
      </c>
      <c r="D2726" s="5" t="s">
        <v>7886</v>
      </c>
      <c r="E2726" s="5" t="s">
        <v>69</v>
      </c>
      <c r="F2726" s="5" t="s">
        <v>7888</v>
      </c>
      <c r="G2726" s="83" t="s">
        <v>6</v>
      </c>
      <c r="H2726" s="5" t="s">
        <v>5348</v>
      </c>
      <c r="I2726" s="5" t="s">
        <v>7890</v>
      </c>
      <c r="J2726" s="5" t="s">
        <v>32</v>
      </c>
      <c r="K2726" s="5" t="s">
        <v>5348</v>
      </c>
      <c r="L2726" s="5" t="s">
        <v>16116</v>
      </c>
      <c r="M2726" s="5" t="s">
        <v>19688</v>
      </c>
      <c r="N2726" s="78"/>
      <c r="O2726" s="78"/>
      <c r="P2726" s="78"/>
    </row>
    <row r="2727" spans="1:16" ht="27" x14ac:dyDescent="0.25">
      <c r="A2727" s="24">
        <v>2724</v>
      </c>
      <c r="B2727" s="5" t="s">
        <v>7881</v>
      </c>
      <c r="C2727" s="89" t="s">
        <v>7883</v>
      </c>
      <c r="D2727" s="5" t="s">
        <v>7880</v>
      </c>
      <c r="E2727" s="5" t="s">
        <v>3</v>
      </c>
      <c r="F2727" s="5" t="s">
        <v>7882</v>
      </c>
      <c r="G2727" s="83" t="s">
        <v>6</v>
      </c>
      <c r="H2727" s="5" t="s">
        <v>5348</v>
      </c>
      <c r="I2727" s="5" t="s">
        <v>7884</v>
      </c>
      <c r="J2727" s="5" t="s">
        <v>10</v>
      </c>
      <c r="K2727" s="5" t="s">
        <v>2445</v>
      </c>
      <c r="L2727" s="5" t="s">
        <v>16115</v>
      </c>
      <c r="M2727" s="5" t="s">
        <v>19686</v>
      </c>
      <c r="N2727" s="78"/>
      <c r="O2727" s="78"/>
      <c r="P2727" s="78"/>
    </row>
    <row r="2728" spans="1:16" ht="27" x14ac:dyDescent="0.25">
      <c r="A2728" s="24">
        <v>2725</v>
      </c>
      <c r="B2728" s="5" t="s">
        <v>7881</v>
      </c>
      <c r="C2728" s="89" t="s">
        <v>7883</v>
      </c>
      <c r="D2728" s="5" t="s">
        <v>7880</v>
      </c>
      <c r="E2728" s="5" t="s">
        <v>3</v>
      </c>
      <c r="F2728" s="5" t="s">
        <v>7882</v>
      </c>
      <c r="G2728" s="83" t="s">
        <v>6</v>
      </c>
      <c r="H2728" s="5" t="s">
        <v>5348</v>
      </c>
      <c r="I2728" s="5" t="s">
        <v>7885</v>
      </c>
      <c r="J2728" s="5" t="s">
        <v>32</v>
      </c>
      <c r="K2728" s="5" t="s">
        <v>5348</v>
      </c>
      <c r="L2728" s="5" t="s">
        <v>16115</v>
      </c>
      <c r="M2728" s="5" t="s">
        <v>19687</v>
      </c>
      <c r="N2728" s="78"/>
      <c r="O2728" s="78"/>
      <c r="P2728" s="78"/>
    </row>
    <row r="2729" spans="1:16" ht="40.5" x14ac:dyDescent="0.25">
      <c r="A2729" s="24">
        <v>2726</v>
      </c>
      <c r="B2729" s="5" t="s">
        <v>989</v>
      </c>
      <c r="C2729" s="89" t="s">
        <v>991</v>
      </c>
      <c r="D2729" s="5" t="s">
        <v>988</v>
      </c>
      <c r="E2729" s="5" t="s">
        <v>69</v>
      </c>
      <c r="F2729" s="5" t="s">
        <v>7877</v>
      </c>
      <c r="G2729" s="83" t="s">
        <v>6</v>
      </c>
      <c r="H2729" s="5" t="s">
        <v>1214</v>
      </c>
      <c r="I2729" s="5" t="s">
        <v>7878</v>
      </c>
      <c r="J2729" s="5" t="s">
        <v>10</v>
      </c>
      <c r="K2729" s="5" t="s">
        <v>2902</v>
      </c>
      <c r="L2729" s="5" t="s">
        <v>16114</v>
      </c>
      <c r="M2729" s="5" t="s">
        <v>19684</v>
      </c>
      <c r="N2729" s="78"/>
      <c r="O2729" s="78"/>
      <c r="P2729" s="78"/>
    </row>
    <row r="2730" spans="1:16" ht="40.5" x14ac:dyDescent="0.25">
      <c r="A2730" s="24">
        <v>2727</v>
      </c>
      <c r="B2730" s="5" t="s">
        <v>989</v>
      </c>
      <c r="C2730" s="89" t="s">
        <v>991</v>
      </c>
      <c r="D2730" s="5" t="s">
        <v>988</v>
      </c>
      <c r="E2730" s="5" t="s">
        <v>69</v>
      </c>
      <c r="F2730" s="5" t="s">
        <v>7877</v>
      </c>
      <c r="G2730" s="83" t="s">
        <v>6</v>
      </c>
      <c r="H2730" s="5" t="s">
        <v>1214</v>
      </c>
      <c r="I2730" s="5" t="s">
        <v>7879</v>
      </c>
      <c r="J2730" s="5" t="s">
        <v>48</v>
      </c>
      <c r="K2730" s="5" t="s">
        <v>1214</v>
      </c>
      <c r="L2730" s="5" t="s">
        <v>16114</v>
      </c>
      <c r="M2730" s="5" t="s">
        <v>19685</v>
      </c>
      <c r="N2730" s="78"/>
      <c r="O2730" s="78"/>
      <c r="P2730" s="78"/>
    </row>
    <row r="2731" spans="1:16" ht="40.5" x14ac:dyDescent="0.25">
      <c r="A2731" s="24">
        <v>2728</v>
      </c>
      <c r="B2731" s="5" t="s">
        <v>7873</v>
      </c>
      <c r="C2731" s="89" t="s">
        <v>7875</v>
      </c>
      <c r="D2731" s="5" t="s">
        <v>7872</v>
      </c>
      <c r="E2731" s="5" t="s">
        <v>3</v>
      </c>
      <c r="F2731" s="5" t="s">
        <v>7874</v>
      </c>
      <c r="G2731" s="83" t="s">
        <v>6</v>
      </c>
      <c r="H2731" s="5" t="s">
        <v>1214</v>
      </c>
      <c r="I2731" s="5" t="s">
        <v>7876</v>
      </c>
      <c r="J2731" s="5" t="s">
        <v>164</v>
      </c>
      <c r="K2731" s="5" t="s">
        <v>1214</v>
      </c>
      <c r="L2731" s="5" t="s">
        <v>16113</v>
      </c>
      <c r="M2731" s="5" t="s">
        <v>19683</v>
      </c>
      <c r="N2731" s="78"/>
      <c r="O2731" s="78"/>
      <c r="P2731" s="78"/>
    </row>
    <row r="2732" spans="1:16" ht="40.5" x14ac:dyDescent="0.25">
      <c r="A2732" s="24">
        <v>2729</v>
      </c>
      <c r="B2732" s="5" t="s">
        <v>730</v>
      </c>
      <c r="C2732" s="89" t="s">
        <v>732</v>
      </c>
      <c r="D2732" s="5" t="s">
        <v>729</v>
      </c>
      <c r="E2732" s="5" t="s">
        <v>12</v>
      </c>
      <c r="F2732" s="5" t="s">
        <v>7870</v>
      </c>
      <c r="G2732" s="83" t="s">
        <v>6</v>
      </c>
      <c r="H2732" s="5" t="s">
        <v>5345</v>
      </c>
      <c r="I2732" s="5" t="s">
        <v>7871</v>
      </c>
      <c r="J2732" s="5" t="s">
        <v>164</v>
      </c>
      <c r="K2732" s="5" t="s">
        <v>5345</v>
      </c>
      <c r="L2732" s="5" t="s">
        <v>16112</v>
      </c>
      <c r="M2732" s="5" t="s">
        <v>19682</v>
      </c>
      <c r="N2732" s="78"/>
      <c r="O2732" s="78"/>
      <c r="P2732" s="78"/>
    </row>
    <row r="2733" spans="1:16" ht="67.5" x14ac:dyDescent="0.25">
      <c r="A2733" s="24">
        <v>2730</v>
      </c>
      <c r="B2733" s="5" t="s">
        <v>7866</v>
      </c>
      <c r="C2733" s="89" t="s">
        <v>7868</v>
      </c>
      <c r="D2733" s="5" t="s">
        <v>7865</v>
      </c>
      <c r="E2733" s="5" t="s">
        <v>12</v>
      </c>
      <c r="F2733" s="5" t="s">
        <v>7867</v>
      </c>
      <c r="G2733" s="83" t="s">
        <v>6</v>
      </c>
      <c r="H2733" s="5" t="s">
        <v>1214</v>
      </c>
      <c r="I2733" s="5" t="s">
        <v>7869</v>
      </c>
      <c r="J2733" s="5" t="s">
        <v>10</v>
      </c>
      <c r="K2733" s="5" t="s">
        <v>1214</v>
      </c>
      <c r="L2733" s="5" t="s">
        <v>16111</v>
      </c>
      <c r="M2733" s="5" t="s">
        <v>19681</v>
      </c>
      <c r="N2733" s="78"/>
      <c r="O2733" s="78"/>
      <c r="P2733" s="78"/>
    </row>
    <row r="2734" spans="1:16" ht="40.5" x14ac:dyDescent="0.25">
      <c r="A2734" s="24">
        <v>2731</v>
      </c>
      <c r="B2734" s="5" t="s">
        <v>730</v>
      </c>
      <c r="C2734" s="89" t="s">
        <v>732</v>
      </c>
      <c r="D2734" s="5" t="s">
        <v>729</v>
      </c>
      <c r="E2734" s="5" t="s">
        <v>12</v>
      </c>
      <c r="F2734" s="5" t="s">
        <v>7863</v>
      </c>
      <c r="G2734" s="83" t="s">
        <v>15</v>
      </c>
      <c r="H2734" s="5" t="s">
        <v>1214</v>
      </c>
      <c r="I2734" s="5" t="s">
        <v>7864</v>
      </c>
      <c r="J2734" s="5" t="s">
        <v>673</v>
      </c>
      <c r="K2734" s="5" t="s">
        <v>1214</v>
      </c>
      <c r="L2734" s="5" t="s">
        <v>16110</v>
      </c>
      <c r="M2734" s="5" t="s">
        <v>19680</v>
      </c>
      <c r="N2734" s="78"/>
      <c r="O2734" s="78"/>
      <c r="P2734" s="78"/>
    </row>
    <row r="2735" spans="1:16" ht="40.5" x14ac:dyDescent="0.25">
      <c r="A2735" s="24">
        <v>2732</v>
      </c>
      <c r="B2735" s="5" t="s">
        <v>7859</v>
      </c>
      <c r="C2735" s="89" t="s">
        <v>7861</v>
      </c>
      <c r="D2735" s="5" t="s">
        <v>7858</v>
      </c>
      <c r="E2735" s="5" t="s">
        <v>12</v>
      </c>
      <c r="F2735" s="5" t="s">
        <v>7860</v>
      </c>
      <c r="G2735" s="83" t="s">
        <v>15</v>
      </c>
      <c r="H2735" s="5" t="s">
        <v>1214</v>
      </c>
      <c r="I2735" s="5" t="s">
        <v>7862</v>
      </c>
      <c r="J2735" s="5" t="s">
        <v>20</v>
      </c>
      <c r="K2735" s="5" t="s">
        <v>1987</v>
      </c>
      <c r="L2735" s="5" t="s">
        <v>16109</v>
      </c>
      <c r="M2735" s="5" t="s">
        <v>19679</v>
      </c>
      <c r="N2735" s="78"/>
      <c r="O2735" s="78"/>
      <c r="P2735" s="78"/>
    </row>
    <row r="2736" spans="1:16" ht="54" x14ac:dyDescent="0.25">
      <c r="A2736" s="24">
        <v>2733</v>
      </c>
      <c r="B2736" s="5" t="s">
        <v>7854</v>
      </c>
      <c r="C2736" s="89" t="s">
        <v>7856</v>
      </c>
      <c r="D2736" s="5" t="s">
        <v>7853</v>
      </c>
      <c r="E2736" s="5" t="s">
        <v>12</v>
      </c>
      <c r="F2736" s="5" t="s">
        <v>7855</v>
      </c>
      <c r="G2736" s="83" t="s">
        <v>6</v>
      </c>
      <c r="H2736" s="5" t="s">
        <v>1214</v>
      </c>
      <c r="I2736" s="5" t="s">
        <v>7857</v>
      </c>
      <c r="J2736" s="5" t="s">
        <v>10</v>
      </c>
      <c r="K2736" s="5" t="s">
        <v>1214</v>
      </c>
      <c r="L2736" s="5" t="s">
        <v>16108</v>
      </c>
      <c r="M2736" s="5" t="s">
        <v>19678</v>
      </c>
      <c r="N2736" s="78"/>
      <c r="O2736" s="78"/>
      <c r="P2736" s="78"/>
    </row>
    <row r="2737" spans="1:16" ht="27" x14ac:dyDescent="0.25">
      <c r="A2737" s="24">
        <v>2734</v>
      </c>
      <c r="B2737" s="5" t="s">
        <v>4347</v>
      </c>
      <c r="C2737" s="89" t="s">
        <v>4349</v>
      </c>
      <c r="D2737" s="5" t="s">
        <v>4346</v>
      </c>
      <c r="E2737" s="5" t="s">
        <v>12</v>
      </c>
      <c r="F2737" s="5" t="s">
        <v>7851</v>
      </c>
      <c r="G2737" s="83" t="s">
        <v>6</v>
      </c>
      <c r="H2737" s="5" t="s">
        <v>1214</v>
      </c>
      <c r="I2737" s="5" t="s">
        <v>7852</v>
      </c>
      <c r="J2737" s="5" t="s">
        <v>32</v>
      </c>
      <c r="K2737" s="5" t="s">
        <v>1214</v>
      </c>
      <c r="L2737" s="5" t="s">
        <v>16107</v>
      </c>
      <c r="M2737" s="5" t="s">
        <v>19677</v>
      </c>
      <c r="N2737" s="78"/>
      <c r="O2737" s="78"/>
      <c r="P2737" s="78"/>
    </row>
    <row r="2738" spans="1:16" ht="54" x14ac:dyDescent="0.25">
      <c r="A2738" s="24">
        <v>2735</v>
      </c>
      <c r="B2738" s="5" t="s">
        <v>394</v>
      </c>
      <c r="C2738" s="89" t="s">
        <v>396</v>
      </c>
      <c r="D2738" s="5" t="s">
        <v>393</v>
      </c>
      <c r="E2738" s="5" t="s">
        <v>3</v>
      </c>
      <c r="F2738" s="5" t="s">
        <v>7849</v>
      </c>
      <c r="G2738" s="83" t="s">
        <v>6</v>
      </c>
      <c r="H2738" s="5" t="s">
        <v>1214</v>
      </c>
      <c r="I2738" s="5" t="s">
        <v>7850</v>
      </c>
      <c r="J2738" s="5" t="s">
        <v>32</v>
      </c>
      <c r="K2738" s="5" t="s">
        <v>1214</v>
      </c>
      <c r="L2738" s="5" t="s">
        <v>16106</v>
      </c>
      <c r="M2738" s="5" t="s">
        <v>19676</v>
      </c>
      <c r="N2738" s="78"/>
      <c r="O2738" s="78"/>
      <c r="P2738" s="78"/>
    </row>
    <row r="2739" spans="1:16" ht="54" x14ac:dyDescent="0.25">
      <c r="A2739" s="24">
        <v>2736</v>
      </c>
      <c r="B2739" s="5" t="s">
        <v>7845</v>
      </c>
      <c r="C2739" s="89" t="s">
        <v>7847</v>
      </c>
      <c r="D2739" s="5" t="s">
        <v>7844</v>
      </c>
      <c r="E2739" s="5" t="s">
        <v>12</v>
      </c>
      <c r="F2739" s="5" t="s">
        <v>7846</v>
      </c>
      <c r="G2739" s="83" t="s">
        <v>15</v>
      </c>
      <c r="H2739" s="5" t="s">
        <v>1214</v>
      </c>
      <c r="I2739" s="5" t="s">
        <v>7848</v>
      </c>
      <c r="J2739" s="5" t="s">
        <v>20</v>
      </c>
      <c r="K2739" s="5" t="s">
        <v>1214</v>
      </c>
      <c r="L2739" s="5" t="s">
        <v>16105</v>
      </c>
      <c r="M2739" s="5" t="s">
        <v>19675</v>
      </c>
      <c r="N2739" s="78"/>
      <c r="O2739" s="78"/>
      <c r="P2739" s="78"/>
    </row>
    <row r="2740" spans="1:16" ht="54" x14ac:dyDescent="0.25">
      <c r="A2740" s="24">
        <v>2737</v>
      </c>
      <c r="B2740" s="5" t="s">
        <v>7839</v>
      </c>
      <c r="C2740" s="89" t="s">
        <v>7841</v>
      </c>
      <c r="D2740" s="5" t="s">
        <v>7838</v>
      </c>
      <c r="E2740" s="5" t="s">
        <v>3</v>
      </c>
      <c r="F2740" s="5" t="s">
        <v>7840</v>
      </c>
      <c r="G2740" s="83" t="s">
        <v>6</v>
      </c>
      <c r="H2740" s="5" t="s">
        <v>5348</v>
      </c>
      <c r="I2740" s="5" t="s">
        <v>7842</v>
      </c>
      <c r="J2740" s="5" t="s">
        <v>391</v>
      </c>
      <c r="K2740" s="5" t="s">
        <v>5958</v>
      </c>
      <c r="L2740" s="5" t="s">
        <v>16104</v>
      </c>
      <c r="M2740" s="5" t="s">
        <v>19673</v>
      </c>
      <c r="N2740" s="78"/>
      <c r="O2740" s="78"/>
      <c r="P2740" s="78"/>
    </row>
    <row r="2741" spans="1:16" ht="54" x14ac:dyDescent="0.25">
      <c r="A2741" s="24">
        <v>2738</v>
      </c>
      <c r="B2741" s="5" t="s">
        <v>7839</v>
      </c>
      <c r="C2741" s="89" t="s">
        <v>7841</v>
      </c>
      <c r="D2741" s="5" t="s">
        <v>7838</v>
      </c>
      <c r="E2741" s="5" t="s">
        <v>3</v>
      </c>
      <c r="F2741" s="5" t="s">
        <v>7840</v>
      </c>
      <c r="G2741" s="83" t="s">
        <v>6</v>
      </c>
      <c r="H2741" s="5" t="s">
        <v>5348</v>
      </c>
      <c r="I2741" s="5" t="s">
        <v>7843</v>
      </c>
      <c r="J2741" s="5" t="s">
        <v>67</v>
      </c>
      <c r="K2741" s="5" t="s">
        <v>5348</v>
      </c>
      <c r="L2741" s="5" t="s">
        <v>16104</v>
      </c>
      <c r="M2741" s="5" t="s">
        <v>19674</v>
      </c>
      <c r="N2741" s="78"/>
      <c r="O2741" s="78"/>
      <c r="P2741" s="78"/>
    </row>
    <row r="2742" spans="1:16" ht="27" x14ac:dyDescent="0.25">
      <c r="A2742" s="24">
        <v>2739</v>
      </c>
      <c r="B2742" s="5" t="s">
        <v>154</v>
      </c>
      <c r="C2742" s="89" t="s">
        <v>156</v>
      </c>
      <c r="D2742" s="5" t="s">
        <v>153</v>
      </c>
      <c r="E2742" s="5" t="s">
        <v>69</v>
      </c>
      <c r="F2742" s="5" t="s">
        <v>7836</v>
      </c>
      <c r="G2742" s="83" t="s">
        <v>138</v>
      </c>
      <c r="H2742" s="5" t="s">
        <v>1214</v>
      </c>
      <c r="I2742" s="5" t="s">
        <v>7837</v>
      </c>
      <c r="J2742" s="5" t="s">
        <v>157</v>
      </c>
      <c r="K2742" s="5" t="s">
        <v>1214</v>
      </c>
      <c r="L2742" s="5" t="s">
        <v>16103</v>
      </c>
      <c r="M2742" s="5" t="s">
        <v>19672</v>
      </c>
      <c r="N2742" s="78"/>
      <c r="O2742" s="78"/>
      <c r="P2742" s="78"/>
    </row>
    <row r="2743" spans="1:16" ht="40.5" x14ac:dyDescent="0.25">
      <c r="A2743" s="24">
        <v>2740</v>
      </c>
      <c r="B2743" s="5" t="s">
        <v>3073</v>
      </c>
      <c r="C2743" s="89" t="s">
        <v>3075</v>
      </c>
      <c r="D2743" s="5" t="s">
        <v>3072</v>
      </c>
      <c r="E2743" s="5" t="s">
        <v>12</v>
      </c>
      <c r="F2743" s="5" t="s">
        <v>7834</v>
      </c>
      <c r="G2743" s="83" t="s">
        <v>15</v>
      </c>
      <c r="H2743" s="5" t="s">
        <v>1214</v>
      </c>
      <c r="I2743" s="5" t="s">
        <v>7835</v>
      </c>
      <c r="J2743" s="5" t="s">
        <v>20</v>
      </c>
      <c r="K2743" s="5" t="s">
        <v>1214</v>
      </c>
      <c r="L2743" s="5" t="s">
        <v>16102</v>
      </c>
      <c r="M2743" s="5" t="s">
        <v>19671</v>
      </c>
      <c r="N2743" s="78"/>
      <c r="O2743" s="78"/>
      <c r="P2743" s="78"/>
    </row>
    <row r="2744" spans="1:16" ht="27" x14ac:dyDescent="0.25">
      <c r="A2744" s="24">
        <v>2741</v>
      </c>
      <c r="B2744" s="5" t="s">
        <v>7830</v>
      </c>
      <c r="C2744" s="89" t="s">
        <v>7832</v>
      </c>
      <c r="D2744" s="5" t="s">
        <v>7829</v>
      </c>
      <c r="E2744" s="5" t="s">
        <v>12</v>
      </c>
      <c r="F2744" s="5" t="s">
        <v>7831</v>
      </c>
      <c r="G2744" s="83" t="s">
        <v>6</v>
      </c>
      <c r="H2744" s="5" t="s">
        <v>1214</v>
      </c>
      <c r="I2744" s="5" t="s">
        <v>7833</v>
      </c>
      <c r="J2744" s="5" t="s">
        <v>32</v>
      </c>
      <c r="K2744" s="5" t="s">
        <v>1214</v>
      </c>
      <c r="L2744" s="5" t="s">
        <v>16101</v>
      </c>
      <c r="M2744" s="5" t="s">
        <v>19670</v>
      </c>
      <c r="N2744" s="78"/>
      <c r="O2744" s="78"/>
      <c r="P2744" s="78"/>
    </row>
    <row r="2745" spans="1:16" ht="54" x14ac:dyDescent="0.25">
      <c r="A2745" s="24">
        <v>2742</v>
      </c>
      <c r="B2745" s="5" t="s">
        <v>7825</v>
      </c>
      <c r="C2745" s="89" t="s">
        <v>7827</v>
      </c>
      <c r="D2745" s="5" t="s">
        <v>7824</v>
      </c>
      <c r="E2745" s="5" t="s">
        <v>69</v>
      </c>
      <c r="F2745" s="5" t="s">
        <v>7826</v>
      </c>
      <c r="G2745" s="83" t="s">
        <v>6</v>
      </c>
      <c r="H2745" s="5" t="s">
        <v>5348</v>
      </c>
      <c r="I2745" s="5" t="s">
        <v>7828</v>
      </c>
      <c r="J2745" s="5" t="s">
        <v>32</v>
      </c>
      <c r="K2745" s="5" t="s">
        <v>5348</v>
      </c>
      <c r="L2745" s="5" t="s">
        <v>16100</v>
      </c>
      <c r="M2745" s="5" t="s">
        <v>19669</v>
      </c>
      <c r="N2745" s="78"/>
      <c r="O2745" s="78"/>
      <c r="P2745" s="78"/>
    </row>
    <row r="2746" spans="1:16" ht="40.5" x14ac:dyDescent="0.25">
      <c r="A2746" s="24">
        <v>2743</v>
      </c>
      <c r="B2746" s="5" t="s">
        <v>7817</v>
      </c>
      <c r="C2746" s="89" t="s">
        <v>7819</v>
      </c>
      <c r="D2746" s="5" t="s">
        <v>7816</v>
      </c>
      <c r="E2746" s="5" t="s">
        <v>12</v>
      </c>
      <c r="F2746" s="5" t="s">
        <v>7818</v>
      </c>
      <c r="G2746" s="83" t="s">
        <v>15</v>
      </c>
      <c r="H2746" s="5" t="s">
        <v>1214</v>
      </c>
      <c r="I2746" s="5" t="s">
        <v>7820</v>
      </c>
      <c r="J2746" s="5" t="s">
        <v>20</v>
      </c>
      <c r="K2746" s="5" t="s">
        <v>3687</v>
      </c>
      <c r="L2746" s="5" t="s">
        <v>16099</v>
      </c>
      <c r="M2746" s="5" t="s">
        <v>19665</v>
      </c>
      <c r="N2746" s="78"/>
      <c r="O2746" s="78"/>
      <c r="P2746" s="78"/>
    </row>
    <row r="2747" spans="1:16" ht="40.5" x14ac:dyDescent="0.25">
      <c r="A2747" s="24">
        <v>2744</v>
      </c>
      <c r="B2747" s="5" t="s">
        <v>7817</v>
      </c>
      <c r="C2747" s="89" t="s">
        <v>7819</v>
      </c>
      <c r="D2747" s="5" t="s">
        <v>7816</v>
      </c>
      <c r="E2747" s="5" t="s">
        <v>12</v>
      </c>
      <c r="F2747" s="5" t="s">
        <v>7818</v>
      </c>
      <c r="G2747" s="83" t="s">
        <v>15</v>
      </c>
      <c r="H2747" s="5" t="s">
        <v>1214</v>
      </c>
      <c r="I2747" s="5" t="s">
        <v>7821</v>
      </c>
      <c r="J2747" s="5" t="s">
        <v>1208</v>
      </c>
      <c r="K2747" s="5" t="s">
        <v>2457</v>
      </c>
      <c r="L2747" s="5" t="s">
        <v>16099</v>
      </c>
      <c r="M2747" s="5" t="s">
        <v>19666</v>
      </c>
      <c r="N2747" s="78"/>
      <c r="O2747" s="78"/>
      <c r="P2747" s="78"/>
    </row>
    <row r="2748" spans="1:16" ht="40.5" x14ac:dyDescent="0.25">
      <c r="A2748" s="24">
        <v>2745</v>
      </c>
      <c r="B2748" s="5" t="s">
        <v>7817</v>
      </c>
      <c r="C2748" s="89" t="s">
        <v>7819</v>
      </c>
      <c r="D2748" s="5" t="s">
        <v>7816</v>
      </c>
      <c r="E2748" s="5" t="s">
        <v>12</v>
      </c>
      <c r="F2748" s="5" t="s">
        <v>7818</v>
      </c>
      <c r="G2748" s="83" t="s">
        <v>15</v>
      </c>
      <c r="H2748" s="5" t="s">
        <v>1214</v>
      </c>
      <c r="I2748" s="5" t="s">
        <v>7822</v>
      </c>
      <c r="J2748" s="5" t="s">
        <v>26</v>
      </c>
      <c r="K2748" s="5" t="s">
        <v>1214</v>
      </c>
      <c r="L2748" s="5" t="s">
        <v>16099</v>
      </c>
      <c r="M2748" s="5" t="s">
        <v>19667</v>
      </c>
      <c r="N2748" s="78"/>
      <c r="O2748" s="78"/>
      <c r="P2748" s="78"/>
    </row>
    <row r="2749" spans="1:16" ht="40.5" x14ac:dyDescent="0.25">
      <c r="A2749" s="24">
        <v>2746</v>
      </c>
      <c r="B2749" s="5" t="s">
        <v>7817</v>
      </c>
      <c r="C2749" s="89" t="s">
        <v>7819</v>
      </c>
      <c r="D2749" s="5" t="s">
        <v>7816</v>
      </c>
      <c r="E2749" s="5" t="s">
        <v>12</v>
      </c>
      <c r="F2749" s="5" t="s">
        <v>7818</v>
      </c>
      <c r="G2749" s="83" t="s">
        <v>15</v>
      </c>
      <c r="H2749" s="5" t="s">
        <v>1214</v>
      </c>
      <c r="I2749" s="5" t="s">
        <v>7823</v>
      </c>
      <c r="J2749" s="5" t="s">
        <v>656</v>
      </c>
      <c r="K2749" s="5" t="s">
        <v>3687</v>
      </c>
      <c r="L2749" s="5" t="s">
        <v>16099</v>
      </c>
      <c r="M2749" s="5" t="s">
        <v>19668</v>
      </c>
      <c r="N2749" s="78"/>
      <c r="O2749" s="78"/>
      <c r="P2749" s="78"/>
    </row>
    <row r="2750" spans="1:16" ht="54" x14ac:dyDescent="0.25">
      <c r="A2750" s="24">
        <v>2747</v>
      </c>
      <c r="B2750" s="5" t="s">
        <v>7812</v>
      </c>
      <c r="C2750" s="89" t="s">
        <v>7814</v>
      </c>
      <c r="D2750" s="5" t="s">
        <v>7811</v>
      </c>
      <c r="E2750" s="5" t="s">
        <v>3</v>
      </c>
      <c r="F2750" s="5" t="s">
        <v>7813</v>
      </c>
      <c r="G2750" s="83" t="s">
        <v>6</v>
      </c>
      <c r="H2750" s="5" t="s">
        <v>1214</v>
      </c>
      <c r="I2750" s="5" t="s">
        <v>7815</v>
      </c>
      <c r="J2750" s="5" t="s">
        <v>67</v>
      </c>
      <c r="K2750" s="5" t="s">
        <v>1214</v>
      </c>
      <c r="L2750" s="5" t="s">
        <v>16098</v>
      </c>
      <c r="M2750" s="5" t="s">
        <v>19664</v>
      </c>
      <c r="N2750" s="78"/>
      <c r="O2750" s="78"/>
      <c r="P2750" s="78"/>
    </row>
    <row r="2751" spans="1:16" ht="40.5" x14ac:dyDescent="0.25">
      <c r="A2751" s="24">
        <v>2748</v>
      </c>
      <c r="B2751" s="5" t="s">
        <v>6920</v>
      </c>
      <c r="C2751" s="89" t="s">
        <v>6922</v>
      </c>
      <c r="D2751" s="5" t="s">
        <v>6919</v>
      </c>
      <c r="E2751" s="5" t="s">
        <v>69</v>
      </c>
      <c r="F2751" s="5" t="s">
        <v>7806</v>
      </c>
      <c r="G2751" s="83" t="s">
        <v>6</v>
      </c>
      <c r="H2751" s="5" t="s">
        <v>1214</v>
      </c>
      <c r="I2751" s="5" t="s">
        <v>7807</v>
      </c>
      <c r="J2751" s="5" t="s">
        <v>48</v>
      </c>
      <c r="K2751" s="5" t="s">
        <v>2445</v>
      </c>
      <c r="L2751" s="5" t="s">
        <v>16097</v>
      </c>
      <c r="M2751" s="5" t="s">
        <v>19660</v>
      </c>
      <c r="N2751" s="78"/>
      <c r="O2751" s="78"/>
      <c r="P2751" s="78"/>
    </row>
    <row r="2752" spans="1:16" ht="40.5" x14ac:dyDescent="0.25">
      <c r="A2752" s="24">
        <v>2749</v>
      </c>
      <c r="B2752" s="5" t="s">
        <v>6920</v>
      </c>
      <c r="C2752" s="89" t="s">
        <v>6922</v>
      </c>
      <c r="D2752" s="5" t="s">
        <v>6919</v>
      </c>
      <c r="E2752" s="5" t="s">
        <v>69</v>
      </c>
      <c r="F2752" s="5" t="s">
        <v>7806</v>
      </c>
      <c r="G2752" s="83" t="s">
        <v>6</v>
      </c>
      <c r="H2752" s="5" t="s">
        <v>1214</v>
      </c>
      <c r="I2752" s="5" t="s">
        <v>7808</v>
      </c>
      <c r="J2752" s="5" t="s">
        <v>67</v>
      </c>
      <c r="K2752" s="5" t="s">
        <v>1214</v>
      </c>
      <c r="L2752" s="5" t="s">
        <v>16097</v>
      </c>
      <c r="M2752" s="5" t="s">
        <v>19661</v>
      </c>
      <c r="N2752" s="78"/>
      <c r="O2752" s="78"/>
      <c r="P2752" s="78"/>
    </row>
    <row r="2753" spans="1:16" ht="40.5" x14ac:dyDescent="0.25">
      <c r="A2753" s="24">
        <v>2750</v>
      </c>
      <c r="B2753" s="5" t="s">
        <v>6920</v>
      </c>
      <c r="C2753" s="89" t="s">
        <v>6922</v>
      </c>
      <c r="D2753" s="5" t="s">
        <v>6919</v>
      </c>
      <c r="E2753" s="5" t="s">
        <v>69</v>
      </c>
      <c r="F2753" s="5" t="s">
        <v>7806</v>
      </c>
      <c r="G2753" s="83" t="s">
        <v>6</v>
      </c>
      <c r="H2753" s="5" t="s">
        <v>1214</v>
      </c>
      <c r="I2753" s="5" t="s">
        <v>7809</v>
      </c>
      <c r="J2753" s="5" t="s">
        <v>32</v>
      </c>
      <c r="K2753" s="5" t="s">
        <v>2798</v>
      </c>
      <c r="L2753" s="5" t="s">
        <v>16097</v>
      </c>
      <c r="M2753" s="5" t="s">
        <v>19662</v>
      </c>
      <c r="N2753" s="78"/>
      <c r="O2753" s="78"/>
      <c r="P2753" s="78"/>
    </row>
    <row r="2754" spans="1:16" ht="40.5" x14ac:dyDescent="0.25">
      <c r="A2754" s="24">
        <v>2751</v>
      </c>
      <c r="B2754" s="5" t="s">
        <v>6920</v>
      </c>
      <c r="C2754" s="89" t="s">
        <v>6922</v>
      </c>
      <c r="D2754" s="5" t="s">
        <v>6919</v>
      </c>
      <c r="E2754" s="5" t="s">
        <v>69</v>
      </c>
      <c r="F2754" s="5" t="s">
        <v>7806</v>
      </c>
      <c r="G2754" s="83" t="s">
        <v>6</v>
      </c>
      <c r="H2754" s="5" t="s">
        <v>1214</v>
      </c>
      <c r="I2754" s="5" t="s">
        <v>7810</v>
      </c>
      <c r="J2754" s="5" t="s">
        <v>90</v>
      </c>
      <c r="K2754" s="5" t="s">
        <v>7761</v>
      </c>
      <c r="L2754" s="5" t="s">
        <v>16097</v>
      </c>
      <c r="M2754" s="5" t="s">
        <v>19663</v>
      </c>
      <c r="N2754" s="78"/>
      <c r="O2754" s="78"/>
      <c r="P2754" s="78"/>
    </row>
    <row r="2755" spans="1:16" ht="40.5" x14ac:dyDescent="0.25">
      <c r="A2755" s="24">
        <v>2752</v>
      </c>
      <c r="B2755" s="5" t="s">
        <v>720</v>
      </c>
      <c r="C2755" s="89" t="s">
        <v>722</v>
      </c>
      <c r="D2755" s="5" t="s">
        <v>719</v>
      </c>
      <c r="E2755" s="5" t="s">
        <v>12</v>
      </c>
      <c r="F2755" s="5" t="s">
        <v>7802</v>
      </c>
      <c r="G2755" s="83" t="s">
        <v>15</v>
      </c>
      <c r="H2755" s="5" t="s">
        <v>1214</v>
      </c>
      <c r="I2755" s="5" t="s">
        <v>7803</v>
      </c>
      <c r="J2755" s="5" t="s">
        <v>656</v>
      </c>
      <c r="K2755" s="5" t="s">
        <v>2902</v>
      </c>
      <c r="L2755" s="5" t="s">
        <v>16096</v>
      </c>
      <c r="M2755" s="5" t="s">
        <v>19657</v>
      </c>
      <c r="N2755" s="78"/>
      <c r="O2755" s="78"/>
      <c r="P2755" s="78"/>
    </row>
    <row r="2756" spans="1:16" ht="40.5" x14ac:dyDescent="0.25">
      <c r="A2756" s="24">
        <v>2753</v>
      </c>
      <c r="B2756" s="5" t="s">
        <v>720</v>
      </c>
      <c r="C2756" s="89" t="s">
        <v>722</v>
      </c>
      <c r="D2756" s="5" t="s">
        <v>719</v>
      </c>
      <c r="E2756" s="5" t="s">
        <v>12</v>
      </c>
      <c r="F2756" s="5" t="s">
        <v>7802</v>
      </c>
      <c r="G2756" s="83" t="s">
        <v>15</v>
      </c>
      <c r="H2756" s="5" t="s">
        <v>1214</v>
      </c>
      <c r="I2756" s="5" t="s">
        <v>7804</v>
      </c>
      <c r="J2756" s="5" t="s">
        <v>20</v>
      </c>
      <c r="K2756" s="5" t="s">
        <v>1214</v>
      </c>
      <c r="L2756" s="5" t="s">
        <v>16096</v>
      </c>
      <c r="M2756" s="5" t="s">
        <v>19658</v>
      </c>
      <c r="N2756" s="78"/>
      <c r="O2756" s="78"/>
      <c r="P2756" s="78"/>
    </row>
    <row r="2757" spans="1:16" ht="40.5" x14ac:dyDescent="0.25">
      <c r="A2757" s="24">
        <v>2754</v>
      </c>
      <c r="B2757" s="5" t="s">
        <v>720</v>
      </c>
      <c r="C2757" s="89" t="s">
        <v>722</v>
      </c>
      <c r="D2757" s="5" t="s">
        <v>719</v>
      </c>
      <c r="E2757" s="5" t="s">
        <v>12</v>
      </c>
      <c r="F2757" s="5" t="s">
        <v>7802</v>
      </c>
      <c r="G2757" s="83" t="s">
        <v>15</v>
      </c>
      <c r="H2757" s="5" t="s">
        <v>1214</v>
      </c>
      <c r="I2757" s="5" t="s">
        <v>7805</v>
      </c>
      <c r="J2757" s="5" t="s">
        <v>26</v>
      </c>
      <c r="K2757" s="5" t="s">
        <v>2707</v>
      </c>
      <c r="L2757" s="5" t="s">
        <v>16096</v>
      </c>
      <c r="M2757" s="5" t="s">
        <v>19659</v>
      </c>
      <c r="N2757" s="78"/>
      <c r="O2757" s="78"/>
      <c r="P2757" s="78"/>
    </row>
    <row r="2758" spans="1:16" ht="40.5" x14ac:dyDescent="0.25">
      <c r="A2758" s="24">
        <v>2755</v>
      </c>
      <c r="B2758" s="5" t="s">
        <v>3447</v>
      </c>
      <c r="C2758" s="89" t="s">
        <v>3449</v>
      </c>
      <c r="D2758" s="5" t="s">
        <v>3446</v>
      </c>
      <c r="E2758" s="5" t="s">
        <v>69</v>
      </c>
      <c r="F2758" s="5" t="s">
        <v>7798</v>
      </c>
      <c r="G2758" s="83" t="s">
        <v>6</v>
      </c>
      <c r="H2758" s="5" t="s">
        <v>5345</v>
      </c>
      <c r="I2758" s="5" t="s">
        <v>7799</v>
      </c>
      <c r="J2758" s="5" t="s">
        <v>10</v>
      </c>
      <c r="K2758" s="5" t="s">
        <v>2181</v>
      </c>
      <c r="L2758" s="5" t="s">
        <v>16095</v>
      </c>
      <c r="M2758" s="5" t="s">
        <v>19654</v>
      </c>
      <c r="N2758" s="78"/>
      <c r="O2758" s="78"/>
      <c r="P2758" s="78"/>
    </row>
    <row r="2759" spans="1:16" ht="40.5" x14ac:dyDescent="0.25">
      <c r="A2759" s="24">
        <v>2756</v>
      </c>
      <c r="B2759" s="5" t="s">
        <v>3447</v>
      </c>
      <c r="C2759" s="89" t="s">
        <v>3449</v>
      </c>
      <c r="D2759" s="5" t="s">
        <v>3446</v>
      </c>
      <c r="E2759" s="5" t="s">
        <v>69</v>
      </c>
      <c r="F2759" s="5" t="s">
        <v>7798</v>
      </c>
      <c r="G2759" s="83" t="s">
        <v>6</v>
      </c>
      <c r="H2759" s="5" t="s">
        <v>5345</v>
      </c>
      <c r="I2759" s="5" t="s">
        <v>7800</v>
      </c>
      <c r="J2759" s="5" t="s">
        <v>67</v>
      </c>
      <c r="K2759" s="5" t="s">
        <v>5345</v>
      </c>
      <c r="L2759" s="5" t="s">
        <v>16095</v>
      </c>
      <c r="M2759" s="5" t="s">
        <v>19655</v>
      </c>
      <c r="N2759" s="78"/>
      <c r="O2759" s="78"/>
      <c r="P2759" s="78"/>
    </row>
    <row r="2760" spans="1:16" ht="40.5" x14ac:dyDescent="0.25">
      <c r="A2760" s="24">
        <v>2757</v>
      </c>
      <c r="B2760" s="5" t="s">
        <v>3447</v>
      </c>
      <c r="C2760" s="89" t="s">
        <v>3449</v>
      </c>
      <c r="D2760" s="5" t="s">
        <v>3446</v>
      </c>
      <c r="E2760" s="5" t="s">
        <v>69</v>
      </c>
      <c r="F2760" s="5" t="s">
        <v>7798</v>
      </c>
      <c r="G2760" s="83" t="s">
        <v>6</v>
      </c>
      <c r="H2760" s="5" t="s">
        <v>5345</v>
      </c>
      <c r="I2760" s="5" t="s">
        <v>7801</v>
      </c>
      <c r="J2760" s="5" t="s">
        <v>48</v>
      </c>
      <c r="K2760" s="5" t="s">
        <v>2181</v>
      </c>
      <c r="L2760" s="5" t="s">
        <v>16095</v>
      </c>
      <c r="M2760" s="5" t="s">
        <v>19656</v>
      </c>
      <c r="N2760" s="78"/>
      <c r="O2760" s="78"/>
      <c r="P2760" s="78"/>
    </row>
    <row r="2761" spans="1:16" ht="40.5" x14ac:dyDescent="0.25">
      <c r="A2761" s="24">
        <v>2758</v>
      </c>
      <c r="B2761" s="5" t="s">
        <v>2401</v>
      </c>
      <c r="C2761" s="89" t="s">
        <v>2403</v>
      </c>
      <c r="D2761" s="5" t="s">
        <v>2400</v>
      </c>
      <c r="E2761" s="5" t="s">
        <v>3</v>
      </c>
      <c r="F2761" s="5" t="s">
        <v>7795</v>
      </c>
      <c r="G2761" s="83" t="s">
        <v>6</v>
      </c>
      <c r="H2761" s="5" t="s">
        <v>1214</v>
      </c>
      <c r="I2761" s="5" t="s">
        <v>7796</v>
      </c>
      <c r="J2761" s="5" t="s">
        <v>32</v>
      </c>
      <c r="K2761" s="5" t="s">
        <v>3303</v>
      </c>
      <c r="L2761" s="5" t="s">
        <v>16094</v>
      </c>
      <c r="M2761" s="5" t="s">
        <v>19652</v>
      </c>
      <c r="N2761" s="78"/>
      <c r="O2761" s="78"/>
      <c r="P2761" s="78"/>
    </row>
    <row r="2762" spans="1:16" ht="40.5" x14ac:dyDescent="0.25">
      <c r="A2762" s="24">
        <v>2759</v>
      </c>
      <c r="B2762" s="5" t="s">
        <v>2401</v>
      </c>
      <c r="C2762" s="89" t="s">
        <v>2403</v>
      </c>
      <c r="D2762" s="5" t="s">
        <v>2400</v>
      </c>
      <c r="E2762" s="5" t="s">
        <v>3</v>
      </c>
      <c r="F2762" s="5" t="s">
        <v>7795</v>
      </c>
      <c r="G2762" s="83" t="s">
        <v>6</v>
      </c>
      <c r="H2762" s="5" t="s">
        <v>1214</v>
      </c>
      <c r="I2762" s="5" t="s">
        <v>7797</v>
      </c>
      <c r="J2762" s="5" t="s">
        <v>48</v>
      </c>
      <c r="K2762" s="5" t="s">
        <v>1214</v>
      </c>
      <c r="L2762" s="5" t="s">
        <v>16094</v>
      </c>
      <c r="M2762" s="5" t="s">
        <v>19653</v>
      </c>
      <c r="N2762" s="78"/>
      <c r="O2762" s="78"/>
      <c r="P2762" s="78"/>
    </row>
    <row r="2763" spans="1:16" ht="27" x14ac:dyDescent="0.25">
      <c r="A2763" s="24">
        <v>2760</v>
      </c>
      <c r="B2763" s="5" t="s">
        <v>7414</v>
      </c>
      <c r="C2763" s="89" t="s">
        <v>7416</v>
      </c>
      <c r="D2763" s="5" t="s">
        <v>7413</v>
      </c>
      <c r="E2763" s="5" t="s">
        <v>69</v>
      </c>
      <c r="F2763" s="5" t="s">
        <v>7791</v>
      </c>
      <c r="G2763" s="83" t="s">
        <v>521</v>
      </c>
      <c r="H2763" s="5" t="s">
        <v>1214</v>
      </c>
      <c r="I2763" s="5" t="s">
        <v>7792</v>
      </c>
      <c r="J2763" s="5" t="s">
        <v>524</v>
      </c>
      <c r="K2763" s="5" t="s">
        <v>2691</v>
      </c>
      <c r="L2763" s="5" t="s">
        <v>16093</v>
      </c>
      <c r="M2763" s="5" t="s">
        <v>19649</v>
      </c>
      <c r="N2763" s="78"/>
      <c r="O2763" s="78"/>
      <c r="P2763" s="78"/>
    </row>
    <row r="2764" spans="1:16" ht="27" x14ac:dyDescent="0.25">
      <c r="A2764" s="24">
        <v>2761</v>
      </c>
      <c r="B2764" s="5" t="s">
        <v>7414</v>
      </c>
      <c r="C2764" s="89" t="s">
        <v>7416</v>
      </c>
      <c r="D2764" s="5" t="s">
        <v>7413</v>
      </c>
      <c r="E2764" s="5" t="s">
        <v>69</v>
      </c>
      <c r="F2764" s="5" t="s">
        <v>7791</v>
      </c>
      <c r="G2764" s="83" t="s">
        <v>521</v>
      </c>
      <c r="H2764" s="5" t="s">
        <v>1214</v>
      </c>
      <c r="I2764" s="5" t="s">
        <v>7793</v>
      </c>
      <c r="J2764" s="5" t="s">
        <v>1565</v>
      </c>
      <c r="K2764" s="5" t="s">
        <v>1214</v>
      </c>
      <c r="L2764" s="5" t="s">
        <v>16093</v>
      </c>
      <c r="M2764" s="5" t="s">
        <v>19650</v>
      </c>
      <c r="N2764" s="78"/>
      <c r="O2764" s="78"/>
      <c r="P2764" s="78"/>
    </row>
    <row r="2765" spans="1:16" ht="27" x14ac:dyDescent="0.25">
      <c r="A2765" s="24">
        <v>2762</v>
      </c>
      <c r="B2765" s="5" t="s">
        <v>7414</v>
      </c>
      <c r="C2765" s="89" t="s">
        <v>7416</v>
      </c>
      <c r="D2765" s="5" t="s">
        <v>7413</v>
      </c>
      <c r="E2765" s="5" t="s">
        <v>69</v>
      </c>
      <c r="F2765" s="5" t="s">
        <v>7791</v>
      </c>
      <c r="G2765" s="83" t="s">
        <v>521</v>
      </c>
      <c r="H2765" s="5" t="s">
        <v>1214</v>
      </c>
      <c r="I2765" s="5" t="s">
        <v>7794</v>
      </c>
      <c r="J2765" s="5" t="s">
        <v>889</v>
      </c>
      <c r="K2765" s="5" t="s">
        <v>1214</v>
      </c>
      <c r="L2765" s="5" t="s">
        <v>16093</v>
      </c>
      <c r="M2765" s="5" t="s">
        <v>19651</v>
      </c>
      <c r="N2765" s="78"/>
      <c r="O2765" s="78"/>
      <c r="P2765" s="78"/>
    </row>
    <row r="2766" spans="1:16" ht="54" x14ac:dyDescent="0.25">
      <c r="A2766" s="24">
        <v>2763</v>
      </c>
      <c r="B2766" s="5" t="s">
        <v>6493</v>
      </c>
      <c r="C2766" s="89" t="s">
        <v>6495</v>
      </c>
      <c r="D2766" s="5" t="s">
        <v>6492</v>
      </c>
      <c r="E2766" s="5" t="s">
        <v>12</v>
      </c>
      <c r="F2766" s="5" t="s">
        <v>7786</v>
      </c>
      <c r="G2766" s="83" t="s">
        <v>15</v>
      </c>
      <c r="H2766" s="5" t="s">
        <v>1214</v>
      </c>
      <c r="I2766" s="5" t="s">
        <v>7787</v>
      </c>
      <c r="J2766" s="5" t="s">
        <v>26</v>
      </c>
      <c r="K2766" s="5" t="s">
        <v>1214</v>
      </c>
      <c r="L2766" s="5" t="s">
        <v>16092</v>
      </c>
      <c r="M2766" s="5" t="s">
        <v>19645</v>
      </c>
      <c r="N2766" s="78"/>
      <c r="O2766" s="78"/>
      <c r="P2766" s="78"/>
    </row>
    <row r="2767" spans="1:16" ht="54" x14ac:dyDescent="0.25">
      <c r="A2767" s="24">
        <v>2764</v>
      </c>
      <c r="B2767" s="5" t="s">
        <v>6493</v>
      </c>
      <c r="C2767" s="89" t="s">
        <v>6495</v>
      </c>
      <c r="D2767" s="5" t="s">
        <v>6492</v>
      </c>
      <c r="E2767" s="5" t="s">
        <v>12</v>
      </c>
      <c r="F2767" s="5" t="s">
        <v>7786</v>
      </c>
      <c r="G2767" s="83" t="s">
        <v>15</v>
      </c>
      <c r="H2767" s="5" t="s">
        <v>1214</v>
      </c>
      <c r="I2767" s="5" t="s">
        <v>7788</v>
      </c>
      <c r="J2767" s="5" t="s">
        <v>673</v>
      </c>
      <c r="K2767" s="5" t="s">
        <v>1214</v>
      </c>
      <c r="L2767" s="5" t="s">
        <v>16092</v>
      </c>
      <c r="M2767" s="5" t="s">
        <v>19646</v>
      </c>
      <c r="N2767" s="78"/>
      <c r="O2767" s="78"/>
      <c r="P2767" s="78"/>
    </row>
    <row r="2768" spans="1:16" ht="54" x14ac:dyDescent="0.25">
      <c r="A2768" s="24">
        <v>2765</v>
      </c>
      <c r="B2768" s="5" t="s">
        <v>6493</v>
      </c>
      <c r="C2768" s="89" t="s">
        <v>6495</v>
      </c>
      <c r="D2768" s="5" t="s">
        <v>6492</v>
      </c>
      <c r="E2768" s="5" t="s">
        <v>12</v>
      </c>
      <c r="F2768" s="5" t="s">
        <v>7786</v>
      </c>
      <c r="G2768" s="83" t="s">
        <v>15</v>
      </c>
      <c r="H2768" s="5" t="s">
        <v>1214</v>
      </c>
      <c r="I2768" s="5" t="s">
        <v>7789</v>
      </c>
      <c r="J2768" s="5" t="s">
        <v>656</v>
      </c>
      <c r="K2768" s="5" t="s">
        <v>3401</v>
      </c>
      <c r="L2768" s="5" t="s">
        <v>16092</v>
      </c>
      <c r="M2768" s="5" t="s">
        <v>19647</v>
      </c>
      <c r="N2768" s="78"/>
      <c r="O2768" s="78"/>
      <c r="P2768" s="78"/>
    </row>
    <row r="2769" spans="1:16" ht="54" x14ac:dyDescent="0.25">
      <c r="A2769" s="24">
        <v>2766</v>
      </c>
      <c r="B2769" s="5" t="s">
        <v>6493</v>
      </c>
      <c r="C2769" s="89" t="s">
        <v>6495</v>
      </c>
      <c r="D2769" s="5" t="s">
        <v>6492</v>
      </c>
      <c r="E2769" s="5" t="s">
        <v>12</v>
      </c>
      <c r="F2769" s="5" t="s">
        <v>7786</v>
      </c>
      <c r="G2769" s="83" t="s">
        <v>15</v>
      </c>
      <c r="H2769" s="5" t="s">
        <v>1214</v>
      </c>
      <c r="I2769" s="5" t="s">
        <v>7790</v>
      </c>
      <c r="J2769" s="5" t="s">
        <v>20</v>
      </c>
      <c r="K2769" s="5" t="s">
        <v>5958</v>
      </c>
      <c r="L2769" s="5" t="s">
        <v>16092</v>
      </c>
      <c r="M2769" s="5" t="s">
        <v>19648</v>
      </c>
      <c r="N2769" s="78"/>
      <c r="O2769" s="78"/>
      <c r="P2769" s="78"/>
    </row>
    <row r="2770" spans="1:16" ht="40.5" x14ac:dyDescent="0.25">
      <c r="A2770" s="24">
        <v>2767</v>
      </c>
      <c r="B2770" s="5" t="s">
        <v>1914</v>
      </c>
      <c r="C2770" s="89" t="s">
        <v>1916</v>
      </c>
      <c r="D2770" s="5" t="s">
        <v>1913</v>
      </c>
      <c r="E2770" s="5" t="s">
        <v>69</v>
      </c>
      <c r="F2770" s="5" t="s">
        <v>7783</v>
      </c>
      <c r="G2770" s="83" t="s">
        <v>6</v>
      </c>
      <c r="H2770" s="5" t="s">
        <v>1214</v>
      </c>
      <c r="I2770" s="5" t="s">
        <v>7784</v>
      </c>
      <c r="J2770" s="5" t="s">
        <v>32</v>
      </c>
      <c r="K2770" s="5" t="s">
        <v>1214</v>
      </c>
      <c r="L2770" s="5" t="s">
        <v>16091</v>
      </c>
      <c r="M2770" s="5" t="s">
        <v>19643</v>
      </c>
      <c r="N2770" s="78"/>
      <c r="O2770" s="78"/>
      <c r="P2770" s="78"/>
    </row>
    <row r="2771" spans="1:16" ht="40.5" x14ac:dyDescent="0.25">
      <c r="A2771" s="24">
        <v>2768</v>
      </c>
      <c r="B2771" s="5" t="s">
        <v>1914</v>
      </c>
      <c r="C2771" s="89" t="s">
        <v>1916</v>
      </c>
      <c r="D2771" s="5" t="s">
        <v>1913</v>
      </c>
      <c r="E2771" s="5" t="s">
        <v>69</v>
      </c>
      <c r="F2771" s="5" t="s">
        <v>7783</v>
      </c>
      <c r="G2771" s="83" t="s">
        <v>6</v>
      </c>
      <c r="H2771" s="5" t="s">
        <v>1214</v>
      </c>
      <c r="I2771" s="5" t="s">
        <v>7785</v>
      </c>
      <c r="J2771" s="5" t="s">
        <v>90</v>
      </c>
      <c r="K2771" s="5" t="s">
        <v>1083</v>
      </c>
      <c r="L2771" s="5" t="s">
        <v>16091</v>
      </c>
      <c r="M2771" s="5" t="s">
        <v>19644</v>
      </c>
      <c r="N2771" s="78"/>
      <c r="O2771" s="78"/>
      <c r="P2771" s="78"/>
    </row>
    <row r="2772" spans="1:16" ht="54" x14ac:dyDescent="0.25">
      <c r="A2772" s="24">
        <v>2769</v>
      </c>
      <c r="B2772" s="5" t="s">
        <v>4045</v>
      </c>
      <c r="C2772" s="89" t="s">
        <v>4047</v>
      </c>
      <c r="D2772" s="5" t="s">
        <v>4044</v>
      </c>
      <c r="E2772" s="5" t="s">
        <v>12</v>
      </c>
      <c r="F2772" s="5" t="s">
        <v>7780</v>
      </c>
      <c r="G2772" s="83" t="s">
        <v>138</v>
      </c>
      <c r="H2772" s="5" t="s">
        <v>1214</v>
      </c>
      <c r="I2772" s="5" t="s">
        <v>7782</v>
      </c>
      <c r="J2772" s="5" t="s">
        <v>157</v>
      </c>
      <c r="K2772" s="5" t="s">
        <v>7781</v>
      </c>
      <c r="L2772" s="5" t="s">
        <v>16090</v>
      </c>
      <c r="M2772" s="5" t="s">
        <v>19642</v>
      </c>
      <c r="N2772" s="78"/>
      <c r="O2772" s="78"/>
      <c r="P2772" s="78"/>
    </row>
    <row r="2773" spans="1:16" ht="54" x14ac:dyDescent="0.25">
      <c r="A2773" s="24">
        <v>2770</v>
      </c>
      <c r="B2773" s="5" t="s">
        <v>7019</v>
      </c>
      <c r="C2773" s="89" t="s">
        <v>7021</v>
      </c>
      <c r="D2773" s="5" t="s">
        <v>7018</v>
      </c>
      <c r="E2773" s="5" t="s">
        <v>12</v>
      </c>
      <c r="F2773" s="5" t="s">
        <v>7778</v>
      </c>
      <c r="G2773" s="83" t="s">
        <v>138</v>
      </c>
      <c r="H2773" s="5" t="s">
        <v>1214</v>
      </c>
      <c r="I2773" s="5" t="s">
        <v>7779</v>
      </c>
      <c r="J2773" s="5" t="s">
        <v>157</v>
      </c>
      <c r="K2773" s="5" t="s">
        <v>1214</v>
      </c>
      <c r="L2773" s="5" t="s">
        <v>16089</v>
      </c>
      <c r="M2773" s="5" t="s">
        <v>19641</v>
      </c>
      <c r="N2773" s="78"/>
      <c r="O2773" s="78"/>
      <c r="P2773" s="78"/>
    </row>
    <row r="2774" spans="1:16" ht="54" x14ac:dyDescent="0.25">
      <c r="A2774" s="24">
        <v>2771</v>
      </c>
      <c r="B2774" s="5" t="s">
        <v>7774</v>
      </c>
      <c r="C2774" s="89" t="s">
        <v>7776</v>
      </c>
      <c r="D2774" s="5" t="s">
        <v>7773</v>
      </c>
      <c r="E2774" s="5" t="s">
        <v>12</v>
      </c>
      <c r="F2774" s="5" t="s">
        <v>7775</v>
      </c>
      <c r="G2774" s="83" t="s">
        <v>138</v>
      </c>
      <c r="H2774" s="5" t="s">
        <v>6057</v>
      </c>
      <c r="I2774" s="5" t="s">
        <v>7777</v>
      </c>
      <c r="J2774" s="5" t="s">
        <v>157</v>
      </c>
      <c r="K2774" s="5" t="s">
        <v>6057</v>
      </c>
      <c r="L2774" s="5" t="s">
        <v>16088</v>
      </c>
      <c r="M2774" s="5" t="s">
        <v>19640</v>
      </c>
      <c r="N2774" s="78"/>
      <c r="O2774" s="78"/>
      <c r="P2774" s="78"/>
    </row>
    <row r="2775" spans="1:16" ht="54" x14ac:dyDescent="0.25">
      <c r="A2775" s="24">
        <v>2772</v>
      </c>
      <c r="B2775" s="5" t="s">
        <v>7637</v>
      </c>
      <c r="C2775" s="89" t="s">
        <v>7639</v>
      </c>
      <c r="D2775" s="5" t="s">
        <v>7636</v>
      </c>
      <c r="E2775" s="5" t="s">
        <v>12</v>
      </c>
      <c r="F2775" s="5" t="s">
        <v>7638</v>
      </c>
      <c r="G2775" s="83" t="s">
        <v>6</v>
      </c>
      <c r="H2775" s="5" t="s">
        <v>1214</v>
      </c>
      <c r="I2775" s="5" t="s">
        <v>7640</v>
      </c>
      <c r="J2775" s="5" t="s">
        <v>164</v>
      </c>
      <c r="K2775" s="5" t="s">
        <v>1214</v>
      </c>
      <c r="L2775" s="5" t="s">
        <v>16060</v>
      </c>
      <c r="M2775" s="5" t="s">
        <v>19598</v>
      </c>
      <c r="N2775" s="78"/>
      <c r="O2775" s="78"/>
      <c r="P2775" s="78"/>
    </row>
    <row r="2776" spans="1:16" ht="67.5" x14ac:dyDescent="0.25">
      <c r="A2776" s="24">
        <v>2773</v>
      </c>
      <c r="B2776" s="5" t="s">
        <v>7769</v>
      </c>
      <c r="C2776" s="89" t="s">
        <v>7771</v>
      </c>
      <c r="D2776" s="5" t="s">
        <v>7768</v>
      </c>
      <c r="E2776" s="5" t="s">
        <v>12</v>
      </c>
      <c r="F2776" s="5" t="s">
        <v>7770</v>
      </c>
      <c r="G2776" s="83" t="s">
        <v>15</v>
      </c>
      <c r="H2776" s="5" t="s">
        <v>1214</v>
      </c>
      <c r="I2776" s="5" t="s">
        <v>7772</v>
      </c>
      <c r="J2776" s="5" t="s">
        <v>656</v>
      </c>
      <c r="K2776" s="5" t="s">
        <v>1214</v>
      </c>
      <c r="L2776" s="5" t="s">
        <v>16087</v>
      </c>
      <c r="M2776" s="5" t="s">
        <v>19639</v>
      </c>
      <c r="N2776" s="78"/>
      <c r="O2776" s="78"/>
      <c r="P2776" s="78"/>
    </row>
    <row r="2777" spans="1:16" ht="40.5" x14ac:dyDescent="0.25">
      <c r="A2777" s="24">
        <v>2774</v>
      </c>
      <c r="B2777" s="5" t="s">
        <v>7764</v>
      </c>
      <c r="C2777" s="89" t="s">
        <v>7766</v>
      </c>
      <c r="D2777" s="5" t="s">
        <v>7763</v>
      </c>
      <c r="E2777" s="5" t="s">
        <v>12</v>
      </c>
      <c r="F2777" s="5" t="s">
        <v>7765</v>
      </c>
      <c r="G2777" s="83" t="s">
        <v>6</v>
      </c>
      <c r="H2777" s="5" t="s">
        <v>1214</v>
      </c>
      <c r="I2777" s="5" t="s">
        <v>7767</v>
      </c>
      <c r="J2777" s="5" t="s">
        <v>32</v>
      </c>
      <c r="K2777" s="5" t="s">
        <v>1214</v>
      </c>
      <c r="L2777" s="5" t="s">
        <v>16086</v>
      </c>
      <c r="M2777" s="5" t="s">
        <v>19638</v>
      </c>
      <c r="N2777" s="78"/>
      <c r="O2777" s="78"/>
      <c r="P2777" s="78"/>
    </row>
    <row r="2778" spans="1:16" ht="40.5" x14ac:dyDescent="0.25">
      <c r="A2778" s="24">
        <v>2775</v>
      </c>
      <c r="B2778" s="5" t="s">
        <v>7758</v>
      </c>
      <c r="C2778" s="89" t="s">
        <v>7760</v>
      </c>
      <c r="D2778" s="5" t="s">
        <v>7757</v>
      </c>
      <c r="E2778" s="5" t="s">
        <v>12</v>
      </c>
      <c r="F2778" s="5" t="s">
        <v>7759</v>
      </c>
      <c r="G2778" s="83" t="s">
        <v>6</v>
      </c>
      <c r="H2778" s="5" t="s">
        <v>1214</v>
      </c>
      <c r="I2778" s="5" t="s">
        <v>7762</v>
      </c>
      <c r="J2778" s="5" t="s">
        <v>32</v>
      </c>
      <c r="K2778" s="5" t="s">
        <v>7761</v>
      </c>
      <c r="L2778" s="5" t="s">
        <v>16085</v>
      </c>
      <c r="M2778" s="5" t="s">
        <v>19637</v>
      </c>
      <c r="N2778" s="78"/>
      <c r="O2778" s="78"/>
      <c r="P2778" s="78"/>
    </row>
    <row r="2779" spans="1:16" ht="40.5" x14ac:dyDescent="0.25">
      <c r="A2779" s="24">
        <v>2776</v>
      </c>
      <c r="B2779" s="5" t="s">
        <v>7753</v>
      </c>
      <c r="C2779" s="89" t="s">
        <v>7755</v>
      </c>
      <c r="D2779" s="5" t="s">
        <v>7752</v>
      </c>
      <c r="E2779" s="5" t="s">
        <v>12</v>
      </c>
      <c r="F2779" s="5" t="s">
        <v>7754</v>
      </c>
      <c r="G2779" s="83" t="s">
        <v>6</v>
      </c>
      <c r="H2779" s="5" t="s">
        <v>1214</v>
      </c>
      <c r="I2779" s="5" t="s">
        <v>7756</v>
      </c>
      <c r="J2779" s="5" t="s">
        <v>32</v>
      </c>
      <c r="K2779" s="5" t="s">
        <v>1214</v>
      </c>
      <c r="L2779" s="5" t="s">
        <v>16084</v>
      </c>
      <c r="M2779" s="5" t="s">
        <v>19636</v>
      </c>
      <c r="N2779" s="78"/>
      <c r="O2779" s="78"/>
      <c r="P2779" s="78"/>
    </row>
    <row r="2780" spans="1:16" ht="54" x14ac:dyDescent="0.25">
      <c r="A2780" s="24">
        <v>2777</v>
      </c>
      <c r="B2780" s="5" t="s">
        <v>7745</v>
      </c>
      <c r="C2780" s="89" t="s">
        <v>7747</v>
      </c>
      <c r="D2780" s="5" t="s">
        <v>7744</v>
      </c>
      <c r="E2780" s="5" t="s">
        <v>69</v>
      </c>
      <c r="F2780" s="5" t="s">
        <v>7746</v>
      </c>
      <c r="G2780" s="83" t="s">
        <v>57</v>
      </c>
      <c r="H2780" s="5" t="s">
        <v>1214</v>
      </c>
      <c r="I2780" s="5" t="s">
        <v>7748</v>
      </c>
      <c r="J2780" s="5" t="s">
        <v>60</v>
      </c>
      <c r="K2780" s="5" t="s">
        <v>1214</v>
      </c>
      <c r="L2780" s="5" t="s">
        <v>16083</v>
      </c>
      <c r="M2780" s="5" t="s">
        <v>19632</v>
      </c>
      <c r="N2780" s="78"/>
      <c r="O2780" s="78"/>
      <c r="P2780" s="78"/>
    </row>
    <row r="2781" spans="1:16" ht="54" x14ac:dyDescent="0.25">
      <c r="A2781" s="24">
        <v>2778</v>
      </c>
      <c r="B2781" s="5" t="s">
        <v>7745</v>
      </c>
      <c r="C2781" s="89" t="s">
        <v>7747</v>
      </c>
      <c r="D2781" s="5" t="s">
        <v>7744</v>
      </c>
      <c r="E2781" s="5" t="s">
        <v>69</v>
      </c>
      <c r="F2781" s="5" t="s">
        <v>7746</v>
      </c>
      <c r="G2781" s="83" t="s">
        <v>57</v>
      </c>
      <c r="H2781" s="5" t="s">
        <v>1214</v>
      </c>
      <c r="I2781" s="5" t="s">
        <v>7749</v>
      </c>
      <c r="J2781" s="5" t="s">
        <v>347</v>
      </c>
      <c r="K2781" s="5" t="s">
        <v>3087</v>
      </c>
      <c r="L2781" s="5" t="s">
        <v>16083</v>
      </c>
      <c r="M2781" s="5" t="s">
        <v>19633</v>
      </c>
      <c r="N2781" s="78"/>
      <c r="O2781" s="78"/>
      <c r="P2781" s="78"/>
    </row>
    <row r="2782" spans="1:16" ht="54" x14ac:dyDescent="0.25">
      <c r="A2782" s="24">
        <v>2779</v>
      </c>
      <c r="B2782" s="5" t="s">
        <v>7745</v>
      </c>
      <c r="C2782" s="89" t="s">
        <v>7747</v>
      </c>
      <c r="D2782" s="5" t="s">
        <v>7744</v>
      </c>
      <c r="E2782" s="5" t="s">
        <v>69</v>
      </c>
      <c r="F2782" s="5" t="s">
        <v>7746</v>
      </c>
      <c r="G2782" s="83" t="s">
        <v>57</v>
      </c>
      <c r="H2782" s="5" t="s">
        <v>1214</v>
      </c>
      <c r="I2782" s="5" t="s">
        <v>7750</v>
      </c>
      <c r="J2782" s="5" t="s">
        <v>320</v>
      </c>
      <c r="K2782" s="5" t="s">
        <v>19</v>
      </c>
      <c r="L2782" s="5" t="s">
        <v>16083</v>
      </c>
      <c r="M2782" s="5" t="s">
        <v>19634</v>
      </c>
      <c r="N2782" s="78"/>
      <c r="O2782" s="78"/>
      <c r="P2782" s="78"/>
    </row>
    <row r="2783" spans="1:16" ht="54" x14ac:dyDescent="0.25">
      <c r="A2783" s="24">
        <v>2780</v>
      </c>
      <c r="B2783" s="5" t="s">
        <v>7745</v>
      </c>
      <c r="C2783" s="89" t="s">
        <v>7747</v>
      </c>
      <c r="D2783" s="5" t="s">
        <v>7744</v>
      </c>
      <c r="E2783" s="5" t="s">
        <v>69</v>
      </c>
      <c r="F2783" s="5" t="s">
        <v>7746</v>
      </c>
      <c r="G2783" s="83" t="s">
        <v>57</v>
      </c>
      <c r="H2783" s="5" t="s">
        <v>1214</v>
      </c>
      <c r="I2783" s="5" t="s">
        <v>7751</v>
      </c>
      <c r="J2783" s="5" t="s">
        <v>340</v>
      </c>
      <c r="K2783" s="5" t="s">
        <v>3133</v>
      </c>
      <c r="L2783" s="5" t="s">
        <v>16083</v>
      </c>
      <c r="M2783" s="5" t="s">
        <v>19635</v>
      </c>
      <c r="N2783" s="78"/>
      <c r="O2783" s="78"/>
      <c r="P2783" s="78"/>
    </row>
    <row r="2784" spans="1:16" ht="40.5" x14ac:dyDescent="0.25">
      <c r="A2784" s="24">
        <v>2781</v>
      </c>
      <c r="B2784" s="5" t="s">
        <v>7740</v>
      </c>
      <c r="C2784" s="89" t="s">
        <v>7742</v>
      </c>
      <c r="D2784" s="5" t="s">
        <v>7739</v>
      </c>
      <c r="E2784" s="5" t="s">
        <v>12</v>
      </c>
      <c r="F2784" s="5" t="s">
        <v>7741</v>
      </c>
      <c r="G2784" s="83" t="s">
        <v>6</v>
      </c>
      <c r="H2784" s="5" t="s">
        <v>1214</v>
      </c>
      <c r="I2784" s="5" t="s">
        <v>7743</v>
      </c>
      <c r="J2784" s="5" t="s">
        <v>32</v>
      </c>
      <c r="K2784" s="5" t="s">
        <v>1214</v>
      </c>
      <c r="L2784" s="5" t="s">
        <v>16082</v>
      </c>
      <c r="M2784" s="5" t="s">
        <v>19631</v>
      </c>
      <c r="N2784" s="78"/>
      <c r="O2784" s="78"/>
      <c r="P2784" s="78"/>
    </row>
    <row r="2785" spans="1:16" ht="27" x14ac:dyDescent="0.25">
      <c r="A2785" s="24">
        <v>2782</v>
      </c>
      <c r="B2785" s="5" t="s">
        <v>7735</v>
      </c>
      <c r="C2785" s="89" t="s">
        <v>7737</v>
      </c>
      <c r="D2785" s="5" t="s">
        <v>7734</v>
      </c>
      <c r="E2785" s="5" t="s">
        <v>12</v>
      </c>
      <c r="F2785" s="5" t="s">
        <v>7736</v>
      </c>
      <c r="G2785" s="83" t="s">
        <v>6</v>
      </c>
      <c r="H2785" s="5" t="s">
        <v>1214</v>
      </c>
      <c r="I2785" s="5" t="s">
        <v>7738</v>
      </c>
      <c r="J2785" s="5" t="s">
        <v>164</v>
      </c>
      <c r="K2785" s="5" t="s">
        <v>1214</v>
      </c>
      <c r="L2785" s="5" t="s">
        <v>16081</v>
      </c>
      <c r="M2785" s="5" t="s">
        <v>19630</v>
      </c>
      <c r="N2785" s="78"/>
      <c r="O2785" s="78"/>
      <c r="P2785" s="78"/>
    </row>
    <row r="2786" spans="1:16" ht="40.5" x14ac:dyDescent="0.25">
      <c r="A2786" s="24">
        <v>2783</v>
      </c>
      <c r="B2786" s="5" t="s">
        <v>7728</v>
      </c>
      <c r="C2786" s="89" t="s">
        <v>7730</v>
      </c>
      <c r="D2786" s="5" t="s">
        <v>7727</v>
      </c>
      <c r="E2786" s="5" t="s">
        <v>69</v>
      </c>
      <c r="F2786" s="5" t="s">
        <v>7729</v>
      </c>
      <c r="G2786" s="83" t="s">
        <v>521</v>
      </c>
      <c r="H2786" s="5" t="s">
        <v>1214</v>
      </c>
      <c r="I2786" s="5" t="s">
        <v>7731</v>
      </c>
      <c r="J2786" s="5" t="s">
        <v>1084</v>
      </c>
      <c r="K2786" s="5" t="s">
        <v>2691</v>
      </c>
      <c r="L2786" s="5" t="s">
        <v>16080</v>
      </c>
      <c r="M2786" s="5" t="s">
        <v>19627</v>
      </c>
      <c r="N2786" s="78"/>
      <c r="O2786" s="78"/>
      <c r="P2786" s="78"/>
    </row>
    <row r="2787" spans="1:16" ht="40.5" x14ac:dyDescent="0.25">
      <c r="A2787" s="24">
        <v>2784</v>
      </c>
      <c r="B2787" s="5" t="s">
        <v>7728</v>
      </c>
      <c r="C2787" s="89" t="s">
        <v>7730</v>
      </c>
      <c r="D2787" s="5" t="s">
        <v>7727</v>
      </c>
      <c r="E2787" s="5" t="s">
        <v>69</v>
      </c>
      <c r="F2787" s="5" t="s">
        <v>7729</v>
      </c>
      <c r="G2787" s="83" t="s">
        <v>521</v>
      </c>
      <c r="H2787" s="5" t="s">
        <v>1214</v>
      </c>
      <c r="I2787" s="5" t="s">
        <v>7732</v>
      </c>
      <c r="J2787" s="5" t="s">
        <v>524</v>
      </c>
      <c r="K2787" s="5" t="s">
        <v>1214</v>
      </c>
      <c r="L2787" s="5" t="s">
        <v>16080</v>
      </c>
      <c r="M2787" s="5" t="s">
        <v>19628</v>
      </c>
      <c r="N2787" s="78"/>
      <c r="O2787" s="78"/>
      <c r="P2787" s="78"/>
    </row>
    <row r="2788" spans="1:16" ht="40.5" x14ac:dyDescent="0.25">
      <c r="A2788" s="24">
        <v>2785</v>
      </c>
      <c r="B2788" s="5" t="s">
        <v>7728</v>
      </c>
      <c r="C2788" s="89" t="s">
        <v>7730</v>
      </c>
      <c r="D2788" s="5" t="s">
        <v>7727</v>
      </c>
      <c r="E2788" s="5" t="s">
        <v>69</v>
      </c>
      <c r="F2788" s="5" t="s">
        <v>7729</v>
      </c>
      <c r="G2788" s="83" t="s">
        <v>521</v>
      </c>
      <c r="H2788" s="5" t="s">
        <v>1214</v>
      </c>
      <c r="I2788" s="5" t="s">
        <v>7733</v>
      </c>
      <c r="J2788" s="5" t="s">
        <v>1356</v>
      </c>
      <c r="K2788" s="5" t="s">
        <v>2691</v>
      </c>
      <c r="L2788" s="5" t="s">
        <v>16080</v>
      </c>
      <c r="M2788" s="5" t="s">
        <v>19629</v>
      </c>
      <c r="N2788" s="78"/>
      <c r="O2788" s="78"/>
      <c r="P2788" s="78"/>
    </row>
    <row r="2789" spans="1:16" ht="40.5" x14ac:dyDescent="0.25">
      <c r="A2789" s="24">
        <v>2786</v>
      </c>
      <c r="B2789" s="5" t="s">
        <v>3557</v>
      </c>
      <c r="C2789" s="89" t="s">
        <v>3559</v>
      </c>
      <c r="D2789" s="5" t="s">
        <v>3556</v>
      </c>
      <c r="E2789" s="5" t="s">
        <v>12</v>
      </c>
      <c r="F2789" s="5" t="s">
        <v>7724</v>
      </c>
      <c r="G2789" s="83" t="s">
        <v>15</v>
      </c>
      <c r="H2789" s="5" t="s">
        <v>4095</v>
      </c>
      <c r="I2789" s="5" t="s">
        <v>7725</v>
      </c>
      <c r="J2789" s="5" t="s">
        <v>20</v>
      </c>
      <c r="K2789" s="5" t="s">
        <v>4095</v>
      </c>
      <c r="L2789" s="5" t="s">
        <v>16079</v>
      </c>
      <c r="M2789" s="5" t="s">
        <v>19625</v>
      </c>
      <c r="N2789" s="78"/>
      <c r="O2789" s="78"/>
      <c r="P2789" s="78"/>
    </row>
    <row r="2790" spans="1:16" ht="40.5" x14ac:dyDescent="0.25">
      <c r="A2790" s="24">
        <v>2787</v>
      </c>
      <c r="B2790" s="5" t="s">
        <v>3557</v>
      </c>
      <c r="C2790" s="89" t="s">
        <v>3559</v>
      </c>
      <c r="D2790" s="5" t="s">
        <v>3556</v>
      </c>
      <c r="E2790" s="5" t="s">
        <v>12</v>
      </c>
      <c r="F2790" s="5" t="s">
        <v>7724</v>
      </c>
      <c r="G2790" s="83" t="s">
        <v>15</v>
      </c>
      <c r="H2790" s="5" t="s">
        <v>4095</v>
      </c>
      <c r="I2790" s="5" t="s">
        <v>7726</v>
      </c>
      <c r="J2790" s="5" t="s">
        <v>656</v>
      </c>
      <c r="K2790" s="5" t="s">
        <v>1214</v>
      </c>
      <c r="L2790" s="5" t="s">
        <v>16079</v>
      </c>
      <c r="M2790" s="5" t="s">
        <v>19626</v>
      </c>
      <c r="N2790" s="78"/>
      <c r="O2790" s="78"/>
      <c r="P2790" s="78"/>
    </row>
    <row r="2791" spans="1:16" ht="27" x14ac:dyDescent="0.25">
      <c r="A2791" s="24">
        <v>2788</v>
      </c>
      <c r="B2791" s="5" t="s">
        <v>6774</v>
      </c>
      <c r="C2791" s="89" t="s">
        <v>6776</v>
      </c>
      <c r="D2791" s="5" t="s">
        <v>6773</v>
      </c>
      <c r="E2791" s="5" t="s">
        <v>12</v>
      </c>
      <c r="F2791" s="5" t="s">
        <v>7641</v>
      </c>
      <c r="G2791" s="83" t="s">
        <v>15</v>
      </c>
      <c r="H2791" s="5" t="s">
        <v>6057</v>
      </c>
      <c r="I2791" s="5" t="s">
        <v>7642</v>
      </c>
      <c r="J2791" s="5" t="s">
        <v>26</v>
      </c>
      <c r="K2791" s="5" t="s">
        <v>106</v>
      </c>
      <c r="L2791" s="5" t="s">
        <v>16061</v>
      </c>
      <c r="M2791" s="5" t="s">
        <v>19599</v>
      </c>
      <c r="N2791" s="78"/>
      <c r="O2791" s="78"/>
      <c r="P2791" s="78"/>
    </row>
    <row r="2792" spans="1:16" ht="27" x14ac:dyDescent="0.25">
      <c r="A2792" s="24">
        <v>2789</v>
      </c>
      <c r="B2792" s="5" t="s">
        <v>6774</v>
      </c>
      <c r="C2792" s="89" t="s">
        <v>6776</v>
      </c>
      <c r="D2792" s="5" t="s">
        <v>6773</v>
      </c>
      <c r="E2792" s="5" t="s">
        <v>12</v>
      </c>
      <c r="F2792" s="5" t="s">
        <v>7641</v>
      </c>
      <c r="G2792" s="83" t="s">
        <v>15</v>
      </c>
      <c r="H2792" s="5" t="s">
        <v>6057</v>
      </c>
      <c r="I2792" s="5" t="s">
        <v>7643</v>
      </c>
      <c r="J2792" s="5" t="s">
        <v>656</v>
      </c>
      <c r="K2792" s="5" t="s">
        <v>6057</v>
      </c>
      <c r="L2792" s="5" t="s">
        <v>16061</v>
      </c>
      <c r="M2792" s="5" t="s">
        <v>19600</v>
      </c>
      <c r="N2792" s="78"/>
      <c r="O2792" s="78"/>
      <c r="P2792" s="78"/>
    </row>
    <row r="2793" spans="1:16" ht="54" x14ac:dyDescent="0.25">
      <c r="A2793" s="24">
        <v>2790</v>
      </c>
      <c r="B2793" s="5" t="s">
        <v>7720</v>
      </c>
      <c r="C2793" s="89" t="s">
        <v>7722</v>
      </c>
      <c r="D2793" s="5" t="s">
        <v>7719</v>
      </c>
      <c r="E2793" s="5" t="s">
        <v>12</v>
      </c>
      <c r="F2793" s="5" t="s">
        <v>7721</v>
      </c>
      <c r="G2793" s="83" t="s">
        <v>6</v>
      </c>
      <c r="H2793" s="5" t="s">
        <v>1214</v>
      </c>
      <c r="I2793" s="5" t="s">
        <v>7723</v>
      </c>
      <c r="J2793" s="5" t="s">
        <v>32</v>
      </c>
      <c r="K2793" s="5" t="s">
        <v>1214</v>
      </c>
      <c r="L2793" s="5" t="s">
        <v>16078</v>
      </c>
      <c r="M2793" s="5" t="s">
        <v>19624</v>
      </c>
      <c r="N2793" s="78"/>
      <c r="O2793" s="78"/>
      <c r="P2793" s="78"/>
    </row>
    <row r="2794" spans="1:16" ht="27" x14ac:dyDescent="0.25">
      <c r="A2794" s="24">
        <v>2791</v>
      </c>
      <c r="B2794" s="5" t="s">
        <v>7715</v>
      </c>
      <c r="C2794" s="89" t="s">
        <v>7717</v>
      </c>
      <c r="D2794" s="5" t="s">
        <v>7714</v>
      </c>
      <c r="E2794" s="5" t="s">
        <v>69</v>
      </c>
      <c r="F2794" s="5" t="s">
        <v>7716</v>
      </c>
      <c r="G2794" s="83" t="s">
        <v>6</v>
      </c>
      <c r="H2794" s="5" t="s">
        <v>1214</v>
      </c>
      <c r="I2794" s="5" t="s">
        <v>7718</v>
      </c>
      <c r="J2794" s="5" t="s">
        <v>32</v>
      </c>
      <c r="K2794" s="5" t="s">
        <v>1214</v>
      </c>
      <c r="L2794" s="5" t="s">
        <v>16077</v>
      </c>
      <c r="M2794" s="5" t="s">
        <v>19623</v>
      </c>
      <c r="N2794" s="78"/>
      <c r="O2794" s="78"/>
      <c r="P2794" s="78"/>
    </row>
    <row r="2795" spans="1:16" ht="40.5" x14ac:dyDescent="0.25">
      <c r="A2795" s="24">
        <v>2792</v>
      </c>
      <c r="B2795" s="5" t="s">
        <v>7710</v>
      </c>
      <c r="C2795" s="89" t="s">
        <v>7712</v>
      </c>
      <c r="D2795" s="5" t="s">
        <v>7709</v>
      </c>
      <c r="E2795" s="5" t="s">
        <v>3</v>
      </c>
      <c r="F2795" s="5" t="s">
        <v>7711</v>
      </c>
      <c r="G2795" s="83" t="s">
        <v>6</v>
      </c>
      <c r="H2795" s="5" t="s">
        <v>1214</v>
      </c>
      <c r="I2795" s="5" t="s">
        <v>7713</v>
      </c>
      <c r="J2795" s="5" t="s">
        <v>32</v>
      </c>
      <c r="K2795" s="5" t="s">
        <v>1214</v>
      </c>
      <c r="L2795" s="5" t="s">
        <v>16076</v>
      </c>
      <c r="M2795" s="5" t="s">
        <v>19622</v>
      </c>
      <c r="N2795" s="78"/>
      <c r="O2795" s="78"/>
      <c r="P2795" s="78"/>
    </row>
    <row r="2796" spans="1:16" ht="54" x14ac:dyDescent="0.25">
      <c r="A2796" s="24">
        <v>2793</v>
      </c>
      <c r="B2796" s="5" t="s">
        <v>7705</v>
      </c>
      <c r="C2796" s="89" t="s">
        <v>7707</v>
      </c>
      <c r="D2796" s="5" t="s">
        <v>7704</v>
      </c>
      <c r="E2796" s="5" t="s">
        <v>3</v>
      </c>
      <c r="F2796" s="5" t="s">
        <v>7706</v>
      </c>
      <c r="G2796" s="83" t="s">
        <v>6</v>
      </c>
      <c r="H2796" s="5" t="s">
        <v>5348</v>
      </c>
      <c r="I2796" s="5" t="s">
        <v>7708</v>
      </c>
      <c r="J2796" s="5" t="s">
        <v>67</v>
      </c>
      <c r="K2796" s="5" t="s">
        <v>5348</v>
      </c>
      <c r="L2796" s="5" t="s">
        <v>16075</v>
      </c>
      <c r="M2796" s="5" t="s">
        <v>19621</v>
      </c>
      <c r="N2796" s="78"/>
      <c r="O2796" s="78"/>
      <c r="P2796" s="78"/>
    </row>
    <row r="2797" spans="1:16" ht="40.5" x14ac:dyDescent="0.25">
      <c r="A2797" s="24">
        <v>2794</v>
      </c>
      <c r="B2797" s="5" t="s">
        <v>7700</v>
      </c>
      <c r="C2797" s="89" t="s">
        <v>7702</v>
      </c>
      <c r="D2797" s="5" t="s">
        <v>7699</v>
      </c>
      <c r="E2797" s="5" t="s">
        <v>3</v>
      </c>
      <c r="F2797" s="5" t="s">
        <v>7701</v>
      </c>
      <c r="G2797" s="83" t="s">
        <v>6</v>
      </c>
      <c r="H2797" s="5" t="s">
        <v>1214</v>
      </c>
      <c r="I2797" s="5" t="s">
        <v>7703</v>
      </c>
      <c r="J2797" s="5" t="s">
        <v>32</v>
      </c>
      <c r="K2797" s="5" t="s">
        <v>1214</v>
      </c>
      <c r="L2797" s="5" t="s">
        <v>16074</v>
      </c>
      <c r="M2797" s="5" t="s">
        <v>19620</v>
      </c>
      <c r="N2797" s="78"/>
      <c r="O2797" s="78"/>
      <c r="P2797" s="78"/>
    </row>
    <row r="2798" spans="1:16" ht="54" x14ac:dyDescent="0.25">
      <c r="A2798" s="24">
        <v>2795</v>
      </c>
      <c r="B2798" s="5" t="s">
        <v>7695</v>
      </c>
      <c r="C2798" s="89" t="s">
        <v>7697</v>
      </c>
      <c r="D2798" s="5" t="s">
        <v>7694</v>
      </c>
      <c r="E2798" s="5" t="s">
        <v>3</v>
      </c>
      <c r="F2798" s="5" t="s">
        <v>7696</v>
      </c>
      <c r="G2798" s="83" t="s">
        <v>6</v>
      </c>
      <c r="H2798" s="5" t="s">
        <v>5348</v>
      </c>
      <c r="I2798" s="5" t="s">
        <v>7698</v>
      </c>
      <c r="J2798" s="5" t="s">
        <v>32</v>
      </c>
      <c r="K2798" s="5" t="s">
        <v>5348</v>
      </c>
      <c r="L2798" s="5" t="s">
        <v>16073</v>
      </c>
      <c r="M2798" s="5" t="s">
        <v>19619</v>
      </c>
      <c r="N2798" s="78"/>
      <c r="O2798" s="78"/>
      <c r="P2798" s="78"/>
    </row>
    <row r="2799" spans="1:16" ht="54" x14ac:dyDescent="0.25">
      <c r="A2799" s="24">
        <v>2796</v>
      </c>
      <c r="B2799" s="5" t="s">
        <v>7688</v>
      </c>
      <c r="C2799" s="89" t="s">
        <v>7690</v>
      </c>
      <c r="D2799" s="5" t="s">
        <v>7687</v>
      </c>
      <c r="E2799" s="5" t="s">
        <v>12</v>
      </c>
      <c r="F2799" s="5" t="s">
        <v>7689</v>
      </c>
      <c r="G2799" s="83" t="s">
        <v>15</v>
      </c>
      <c r="H2799" s="5" t="s">
        <v>4522</v>
      </c>
      <c r="I2799" s="5" t="s">
        <v>7691</v>
      </c>
      <c r="J2799" s="5" t="s">
        <v>20</v>
      </c>
      <c r="K2799" s="5" t="s">
        <v>3091</v>
      </c>
      <c r="L2799" s="5" t="s">
        <v>16072</v>
      </c>
      <c r="M2799" s="5" t="s">
        <v>19616</v>
      </c>
      <c r="N2799" s="78"/>
      <c r="O2799" s="78"/>
      <c r="P2799" s="78"/>
    </row>
    <row r="2800" spans="1:16" ht="54" x14ac:dyDescent="0.25">
      <c r="A2800" s="24">
        <v>2797</v>
      </c>
      <c r="B2800" s="5" t="s">
        <v>7688</v>
      </c>
      <c r="C2800" s="89" t="s">
        <v>7690</v>
      </c>
      <c r="D2800" s="5" t="s">
        <v>7687</v>
      </c>
      <c r="E2800" s="5" t="s">
        <v>12</v>
      </c>
      <c r="F2800" s="5" t="s">
        <v>7689</v>
      </c>
      <c r="G2800" s="83" t="s">
        <v>15</v>
      </c>
      <c r="H2800" s="5" t="s">
        <v>4522</v>
      </c>
      <c r="I2800" s="5" t="s">
        <v>7692</v>
      </c>
      <c r="J2800" s="5" t="s">
        <v>656</v>
      </c>
      <c r="K2800" s="5" t="s">
        <v>4522</v>
      </c>
      <c r="L2800" s="5" t="s">
        <v>16072</v>
      </c>
      <c r="M2800" s="5" t="s">
        <v>19617</v>
      </c>
      <c r="N2800" s="78"/>
      <c r="O2800" s="78"/>
      <c r="P2800" s="78"/>
    </row>
    <row r="2801" spans="1:16" ht="54" x14ac:dyDescent="0.25">
      <c r="A2801" s="24">
        <v>2798</v>
      </c>
      <c r="B2801" s="5" t="s">
        <v>7688</v>
      </c>
      <c r="C2801" s="89" t="s">
        <v>7690</v>
      </c>
      <c r="D2801" s="5" t="s">
        <v>7687</v>
      </c>
      <c r="E2801" s="5" t="s">
        <v>12</v>
      </c>
      <c r="F2801" s="5" t="s">
        <v>7689</v>
      </c>
      <c r="G2801" s="83" t="s">
        <v>15</v>
      </c>
      <c r="H2801" s="5" t="s">
        <v>4522</v>
      </c>
      <c r="I2801" s="5" t="s">
        <v>7693</v>
      </c>
      <c r="J2801" s="5" t="s">
        <v>26</v>
      </c>
      <c r="K2801" s="5" t="s">
        <v>4574</v>
      </c>
      <c r="L2801" s="5" t="s">
        <v>16072</v>
      </c>
      <c r="M2801" s="5" t="s">
        <v>19618</v>
      </c>
      <c r="N2801" s="78"/>
      <c r="O2801" s="78"/>
      <c r="P2801" s="78"/>
    </row>
    <row r="2802" spans="1:16" ht="54" x14ac:dyDescent="0.25">
      <c r="A2802" s="24">
        <v>2799</v>
      </c>
      <c r="B2802" s="5" t="s">
        <v>7683</v>
      </c>
      <c r="C2802" s="89" t="s">
        <v>7685</v>
      </c>
      <c r="D2802" s="5" t="s">
        <v>7682</v>
      </c>
      <c r="E2802" s="5" t="s">
        <v>3</v>
      </c>
      <c r="F2802" s="5" t="s">
        <v>7684</v>
      </c>
      <c r="G2802" s="83" t="s">
        <v>6</v>
      </c>
      <c r="H2802" s="5" t="s">
        <v>2902</v>
      </c>
      <c r="I2802" s="5" t="s">
        <v>7686</v>
      </c>
      <c r="J2802" s="5" t="s">
        <v>90</v>
      </c>
      <c r="K2802" s="5" t="s">
        <v>2902</v>
      </c>
      <c r="L2802" s="5" t="s">
        <v>16071</v>
      </c>
      <c r="M2802" s="5" t="s">
        <v>19615</v>
      </c>
      <c r="N2802" s="78"/>
      <c r="O2802" s="78"/>
      <c r="P2802" s="78"/>
    </row>
    <row r="2803" spans="1:16" ht="54" x14ac:dyDescent="0.25">
      <c r="A2803" s="24">
        <v>2800</v>
      </c>
      <c r="B2803" s="5" t="s">
        <v>323</v>
      </c>
      <c r="C2803" s="89" t="s">
        <v>325</v>
      </c>
      <c r="D2803" s="5" t="s">
        <v>322</v>
      </c>
      <c r="E2803" s="5" t="s">
        <v>3</v>
      </c>
      <c r="F2803" s="5" t="s">
        <v>7679</v>
      </c>
      <c r="G2803" s="83" t="s">
        <v>6</v>
      </c>
      <c r="H2803" s="5" t="s">
        <v>2902</v>
      </c>
      <c r="I2803" s="5" t="s">
        <v>7680</v>
      </c>
      <c r="J2803" s="5" t="s">
        <v>32</v>
      </c>
      <c r="K2803" s="5" t="s">
        <v>2902</v>
      </c>
      <c r="L2803" s="5" t="s">
        <v>16070</v>
      </c>
      <c r="M2803" s="5" t="s">
        <v>19613</v>
      </c>
      <c r="N2803" s="78"/>
      <c r="O2803" s="78"/>
      <c r="P2803" s="78"/>
    </row>
    <row r="2804" spans="1:16" ht="54" x14ac:dyDescent="0.25">
      <c r="A2804" s="24">
        <v>2801</v>
      </c>
      <c r="B2804" s="5" t="s">
        <v>323</v>
      </c>
      <c r="C2804" s="89" t="s">
        <v>325</v>
      </c>
      <c r="D2804" s="5" t="s">
        <v>322</v>
      </c>
      <c r="E2804" s="5" t="s">
        <v>3</v>
      </c>
      <c r="F2804" s="5" t="s">
        <v>7679</v>
      </c>
      <c r="G2804" s="83" t="s">
        <v>6</v>
      </c>
      <c r="H2804" s="5" t="s">
        <v>2902</v>
      </c>
      <c r="I2804" s="5" t="s">
        <v>7681</v>
      </c>
      <c r="J2804" s="5" t="s">
        <v>90</v>
      </c>
      <c r="K2804" s="5" t="s">
        <v>3091</v>
      </c>
      <c r="L2804" s="5" t="s">
        <v>16070</v>
      </c>
      <c r="M2804" s="5" t="s">
        <v>19614</v>
      </c>
      <c r="N2804" s="78"/>
      <c r="O2804" s="78"/>
      <c r="P2804" s="78"/>
    </row>
    <row r="2805" spans="1:16" ht="40.5" x14ac:dyDescent="0.25">
      <c r="A2805" s="24">
        <v>2802</v>
      </c>
      <c r="B2805" s="5" t="s">
        <v>7675</v>
      </c>
      <c r="C2805" s="89" t="s">
        <v>7677</v>
      </c>
      <c r="D2805" s="5" t="s">
        <v>7674</v>
      </c>
      <c r="E2805" s="5" t="s">
        <v>3</v>
      </c>
      <c r="F2805" s="5" t="s">
        <v>7676</v>
      </c>
      <c r="G2805" s="83" t="s">
        <v>6</v>
      </c>
      <c r="H2805" s="5" t="s">
        <v>2902</v>
      </c>
      <c r="I2805" s="5" t="s">
        <v>7678</v>
      </c>
      <c r="J2805" s="5" t="s">
        <v>10</v>
      </c>
      <c r="K2805" s="5" t="s">
        <v>2902</v>
      </c>
      <c r="L2805" s="5" t="s">
        <v>16069</v>
      </c>
      <c r="M2805" s="5" t="s">
        <v>19612</v>
      </c>
      <c r="N2805" s="78"/>
      <c r="O2805" s="78"/>
      <c r="P2805" s="78"/>
    </row>
    <row r="2806" spans="1:16" ht="40.5" x14ac:dyDescent="0.25">
      <c r="A2806" s="24">
        <v>2803</v>
      </c>
      <c r="B2806" s="5" t="s">
        <v>989</v>
      </c>
      <c r="C2806" s="89" t="s">
        <v>991</v>
      </c>
      <c r="D2806" s="5" t="s">
        <v>988</v>
      </c>
      <c r="E2806" s="5" t="s">
        <v>12</v>
      </c>
      <c r="F2806" s="5" t="s">
        <v>7671</v>
      </c>
      <c r="G2806" s="83" t="s">
        <v>6</v>
      </c>
      <c r="H2806" s="5" t="s">
        <v>2902</v>
      </c>
      <c r="I2806" s="5" t="s">
        <v>7672</v>
      </c>
      <c r="J2806" s="5" t="s">
        <v>10</v>
      </c>
      <c r="K2806" s="5" t="s">
        <v>2445</v>
      </c>
      <c r="L2806" s="5" t="s">
        <v>16068</v>
      </c>
      <c r="M2806" s="5" t="s">
        <v>19610</v>
      </c>
      <c r="N2806" s="78"/>
      <c r="O2806" s="78"/>
      <c r="P2806" s="78"/>
    </row>
    <row r="2807" spans="1:16" ht="40.5" x14ac:dyDescent="0.25">
      <c r="A2807" s="24">
        <v>2804</v>
      </c>
      <c r="B2807" s="5" t="s">
        <v>989</v>
      </c>
      <c r="C2807" s="89" t="s">
        <v>991</v>
      </c>
      <c r="D2807" s="5" t="s">
        <v>988</v>
      </c>
      <c r="E2807" s="5" t="s">
        <v>12</v>
      </c>
      <c r="F2807" s="5" t="s">
        <v>7671</v>
      </c>
      <c r="G2807" s="83" t="s">
        <v>6</v>
      </c>
      <c r="H2807" s="5" t="s">
        <v>2902</v>
      </c>
      <c r="I2807" s="5" t="s">
        <v>7673</v>
      </c>
      <c r="J2807" s="5" t="s">
        <v>32</v>
      </c>
      <c r="K2807" s="5" t="s">
        <v>2902</v>
      </c>
      <c r="L2807" s="5" t="s">
        <v>16068</v>
      </c>
      <c r="M2807" s="5" t="s">
        <v>19611</v>
      </c>
      <c r="N2807" s="78"/>
      <c r="O2807" s="78"/>
      <c r="P2807" s="78"/>
    </row>
    <row r="2808" spans="1:16" ht="54" x14ac:dyDescent="0.25">
      <c r="A2808" s="24">
        <v>2805</v>
      </c>
      <c r="B2808" s="5" t="s">
        <v>7667</v>
      </c>
      <c r="C2808" s="89" t="s">
        <v>7669</v>
      </c>
      <c r="D2808" s="5" t="s">
        <v>7666</v>
      </c>
      <c r="E2808" s="5" t="s">
        <v>12</v>
      </c>
      <c r="F2808" s="5" t="s">
        <v>7668</v>
      </c>
      <c r="G2808" s="83" t="s">
        <v>6</v>
      </c>
      <c r="H2808" s="5" t="s">
        <v>2902</v>
      </c>
      <c r="I2808" s="5" t="s">
        <v>7670</v>
      </c>
      <c r="J2808" s="5" t="s">
        <v>90</v>
      </c>
      <c r="K2808" s="5" t="s">
        <v>2902</v>
      </c>
      <c r="L2808" s="5" t="s">
        <v>16067</v>
      </c>
      <c r="M2808" s="5" t="s">
        <v>19609</v>
      </c>
      <c r="N2808" s="78"/>
      <c r="O2808" s="78"/>
      <c r="P2808" s="78"/>
    </row>
    <row r="2809" spans="1:16" ht="54" x14ac:dyDescent="0.25">
      <c r="A2809" s="24">
        <v>2806</v>
      </c>
      <c r="B2809" s="5" t="s">
        <v>7662</v>
      </c>
      <c r="C2809" s="89" t="s">
        <v>7664</v>
      </c>
      <c r="D2809" s="5" t="s">
        <v>7661</v>
      </c>
      <c r="E2809" s="5" t="s">
        <v>3</v>
      </c>
      <c r="F2809" s="5" t="s">
        <v>7663</v>
      </c>
      <c r="G2809" s="83" t="s">
        <v>6</v>
      </c>
      <c r="H2809" s="5" t="s">
        <v>2902</v>
      </c>
      <c r="I2809" s="5" t="s">
        <v>7665</v>
      </c>
      <c r="J2809" s="5" t="s">
        <v>32</v>
      </c>
      <c r="K2809" s="5" t="s">
        <v>2902</v>
      </c>
      <c r="L2809" s="5" t="s">
        <v>16066</v>
      </c>
      <c r="M2809" s="5" t="s">
        <v>19608</v>
      </c>
      <c r="N2809" s="78"/>
      <c r="O2809" s="78"/>
      <c r="P2809" s="78"/>
    </row>
    <row r="2810" spans="1:16" ht="40.5" x14ac:dyDescent="0.25">
      <c r="A2810" s="24">
        <v>2807</v>
      </c>
      <c r="B2810" s="5" t="s">
        <v>7657</v>
      </c>
      <c r="C2810" s="89" t="s">
        <v>7659</v>
      </c>
      <c r="D2810" s="5" t="s">
        <v>7656</v>
      </c>
      <c r="E2810" s="5" t="s">
        <v>3</v>
      </c>
      <c r="F2810" s="5" t="s">
        <v>7658</v>
      </c>
      <c r="G2810" s="83" t="s">
        <v>6</v>
      </c>
      <c r="H2810" s="5" t="s">
        <v>2902</v>
      </c>
      <c r="I2810" s="5" t="s">
        <v>7660</v>
      </c>
      <c r="J2810" s="5" t="s">
        <v>32</v>
      </c>
      <c r="K2810" s="5" t="s">
        <v>2902</v>
      </c>
      <c r="L2810" s="5" t="s">
        <v>16065</v>
      </c>
      <c r="M2810" s="5" t="s">
        <v>19607</v>
      </c>
      <c r="N2810" s="78"/>
      <c r="O2810" s="78"/>
      <c r="P2810" s="78"/>
    </row>
    <row r="2811" spans="1:16" ht="54" x14ac:dyDescent="0.25">
      <c r="A2811" s="24">
        <v>2808</v>
      </c>
      <c r="B2811" s="5" t="s">
        <v>7652</v>
      </c>
      <c r="C2811" s="89" t="s">
        <v>7654</v>
      </c>
      <c r="D2811" s="5" t="s">
        <v>7651</v>
      </c>
      <c r="E2811" s="5" t="s">
        <v>12</v>
      </c>
      <c r="F2811" s="5" t="s">
        <v>7653</v>
      </c>
      <c r="G2811" s="83" t="s">
        <v>6</v>
      </c>
      <c r="H2811" s="5" t="s">
        <v>2902</v>
      </c>
      <c r="I2811" s="5" t="s">
        <v>7655</v>
      </c>
      <c r="J2811" s="5" t="s">
        <v>32</v>
      </c>
      <c r="K2811" s="5" t="s">
        <v>2902</v>
      </c>
      <c r="L2811" s="5" t="s">
        <v>16064</v>
      </c>
      <c r="M2811" s="5" t="s">
        <v>19606</v>
      </c>
      <c r="N2811" s="78"/>
      <c r="O2811" s="78"/>
      <c r="P2811" s="78"/>
    </row>
    <row r="2812" spans="1:16" ht="40.5" x14ac:dyDescent="0.25">
      <c r="A2812" s="24">
        <v>2809</v>
      </c>
      <c r="B2812" s="5" t="s">
        <v>5482</v>
      </c>
      <c r="C2812" s="89" t="s">
        <v>5484</v>
      </c>
      <c r="D2812" s="5" t="s">
        <v>5481</v>
      </c>
      <c r="E2812" s="5" t="s">
        <v>3</v>
      </c>
      <c r="F2812" s="5" t="s">
        <v>7646</v>
      </c>
      <c r="G2812" s="83" t="s">
        <v>6</v>
      </c>
      <c r="H2812" s="5" t="s">
        <v>2902</v>
      </c>
      <c r="I2812" s="5" t="s">
        <v>7647</v>
      </c>
      <c r="J2812" s="5" t="s">
        <v>32</v>
      </c>
      <c r="K2812" s="5" t="s">
        <v>4852</v>
      </c>
      <c r="L2812" s="5" t="s">
        <v>16063</v>
      </c>
      <c r="M2812" s="5" t="s">
        <v>19602</v>
      </c>
      <c r="N2812" s="78"/>
      <c r="O2812" s="78"/>
      <c r="P2812" s="78"/>
    </row>
    <row r="2813" spans="1:16" ht="40.5" x14ac:dyDescent="0.25">
      <c r="A2813" s="24">
        <v>2810</v>
      </c>
      <c r="B2813" s="5" t="s">
        <v>5482</v>
      </c>
      <c r="C2813" s="89" t="s">
        <v>5484</v>
      </c>
      <c r="D2813" s="5" t="s">
        <v>5481</v>
      </c>
      <c r="E2813" s="5" t="s">
        <v>3</v>
      </c>
      <c r="F2813" s="5" t="s">
        <v>7646</v>
      </c>
      <c r="G2813" s="83" t="s">
        <v>6</v>
      </c>
      <c r="H2813" s="5" t="s">
        <v>2902</v>
      </c>
      <c r="I2813" s="5" t="s">
        <v>7648</v>
      </c>
      <c r="J2813" s="5" t="s">
        <v>10</v>
      </c>
      <c r="K2813" s="5" t="s">
        <v>2798</v>
      </c>
      <c r="L2813" s="5" t="s">
        <v>16063</v>
      </c>
      <c r="M2813" s="5" t="s">
        <v>19603</v>
      </c>
      <c r="N2813" s="78"/>
      <c r="O2813" s="78"/>
      <c r="P2813" s="78"/>
    </row>
    <row r="2814" spans="1:16" ht="40.5" x14ac:dyDescent="0.25">
      <c r="A2814" s="24">
        <v>2811</v>
      </c>
      <c r="B2814" s="5" t="s">
        <v>5482</v>
      </c>
      <c r="C2814" s="89" t="s">
        <v>5484</v>
      </c>
      <c r="D2814" s="5" t="s">
        <v>5481</v>
      </c>
      <c r="E2814" s="5" t="s">
        <v>3</v>
      </c>
      <c r="F2814" s="5" t="s">
        <v>7646</v>
      </c>
      <c r="G2814" s="83" t="s">
        <v>6</v>
      </c>
      <c r="H2814" s="5" t="s">
        <v>2902</v>
      </c>
      <c r="I2814" s="5" t="s">
        <v>7649</v>
      </c>
      <c r="J2814" s="5" t="s">
        <v>164</v>
      </c>
      <c r="K2814" s="5" t="s">
        <v>2902</v>
      </c>
      <c r="L2814" s="5" t="s">
        <v>16063</v>
      </c>
      <c r="M2814" s="5" t="s">
        <v>19604</v>
      </c>
      <c r="N2814" s="78"/>
      <c r="O2814" s="78"/>
      <c r="P2814" s="78"/>
    </row>
    <row r="2815" spans="1:16" ht="40.5" x14ac:dyDescent="0.25">
      <c r="A2815" s="24">
        <v>2812</v>
      </c>
      <c r="B2815" s="5" t="s">
        <v>5482</v>
      </c>
      <c r="C2815" s="89" t="s">
        <v>5484</v>
      </c>
      <c r="D2815" s="5" t="s">
        <v>5481</v>
      </c>
      <c r="E2815" s="5" t="s">
        <v>3</v>
      </c>
      <c r="F2815" s="5" t="s">
        <v>7646</v>
      </c>
      <c r="G2815" s="83" t="s">
        <v>6</v>
      </c>
      <c r="H2815" s="5" t="s">
        <v>2902</v>
      </c>
      <c r="I2815" s="5" t="s">
        <v>7650</v>
      </c>
      <c r="J2815" s="5" t="s">
        <v>67</v>
      </c>
      <c r="K2815" s="5" t="s">
        <v>3753</v>
      </c>
      <c r="L2815" s="5" t="s">
        <v>16063</v>
      </c>
      <c r="M2815" s="5" t="s">
        <v>19605</v>
      </c>
      <c r="N2815" s="78"/>
      <c r="O2815" s="78"/>
      <c r="P2815" s="78"/>
    </row>
    <row r="2816" spans="1:16" ht="54" x14ac:dyDescent="0.25">
      <c r="A2816" s="24">
        <v>2813</v>
      </c>
      <c r="B2816" s="5" t="s">
        <v>3592</v>
      </c>
      <c r="C2816" s="89" t="s">
        <v>3594</v>
      </c>
      <c r="D2816" s="5" t="s">
        <v>3591</v>
      </c>
      <c r="E2816" s="5" t="s">
        <v>12</v>
      </c>
      <c r="F2816" s="5" t="s">
        <v>7644</v>
      </c>
      <c r="G2816" s="83" t="s">
        <v>6</v>
      </c>
      <c r="H2816" s="5" t="s">
        <v>2902</v>
      </c>
      <c r="I2816" s="5" t="s">
        <v>7645</v>
      </c>
      <c r="J2816" s="5" t="s">
        <v>32</v>
      </c>
      <c r="K2816" s="5" t="s">
        <v>2902</v>
      </c>
      <c r="L2816" s="5" t="s">
        <v>16062</v>
      </c>
      <c r="M2816" s="5" t="s">
        <v>19601</v>
      </c>
      <c r="N2816" s="78"/>
      <c r="O2816" s="78"/>
      <c r="P2816" s="78"/>
    </row>
    <row r="2817" spans="1:16" ht="81" x14ac:dyDescent="0.25">
      <c r="A2817" s="24">
        <v>2814</v>
      </c>
      <c r="B2817" s="5" t="s">
        <v>7632</v>
      </c>
      <c r="C2817" s="89" t="s">
        <v>7634</v>
      </c>
      <c r="D2817" s="5" t="s">
        <v>7631</v>
      </c>
      <c r="E2817" s="5" t="s">
        <v>69</v>
      </c>
      <c r="F2817" s="5" t="s">
        <v>7633</v>
      </c>
      <c r="G2817" s="83" t="s">
        <v>6</v>
      </c>
      <c r="H2817" s="5" t="s">
        <v>5348</v>
      </c>
      <c r="I2817" s="5" t="s">
        <v>7635</v>
      </c>
      <c r="J2817" s="5" t="s">
        <v>32</v>
      </c>
      <c r="K2817" s="5" t="s">
        <v>5348</v>
      </c>
      <c r="L2817" s="5" t="s">
        <v>16059</v>
      </c>
      <c r="M2817" s="5" t="s">
        <v>19597</v>
      </c>
      <c r="N2817" s="78"/>
      <c r="O2817" s="78"/>
      <c r="P2817" s="78"/>
    </row>
    <row r="2818" spans="1:16" ht="27" x14ac:dyDescent="0.25">
      <c r="A2818" s="24">
        <v>2815</v>
      </c>
      <c r="B2818" s="5" t="s">
        <v>7627</v>
      </c>
      <c r="C2818" s="89" t="s">
        <v>7629</v>
      </c>
      <c r="D2818" s="5" t="s">
        <v>7626</v>
      </c>
      <c r="E2818" s="5" t="s">
        <v>3</v>
      </c>
      <c r="F2818" s="5" t="s">
        <v>7628</v>
      </c>
      <c r="G2818" s="83" t="s">
        <v>6</v>
      </c>
      <c r="H2818" s="5" t="s">
        <v>1214</v>
      </c>
      <c r="I2818" s="5" t="s">
        <v>7630</v>
      </c>
      <c r="J2818" s="5" t="s">
        <v>32</v>
      </c>
      <c r="K2818" s="5" t="s">
        <v>1214</v>
      </c>
      <c r="L2818" s="5" t="s">
        <v>16058</v>
      </c>
      <c r="M2818" s="5" t="s">
        <v>19596</v>
      </c>
      <c r="N2818" s="78"/>
      <c r="O2818" s="78"/>
      <c r="P2818" s="78"/>
    </row>
    <row r="2819" spans="1:16" ht="54" x14ac:dyDescent="0.25">
      <c r="A2819" s="24">
        <v>2816</v>
      </c>
      <c r="B2819" s="5" t="s">
        <v>7622</v>
      </c>
      <c r="C2819" s="89" t="s">
        <v>7624</v>
      </c>
      <c r="D2819" s="5" t="s">
        <v>7621</v>
      </c>
      <c r="E2819" s="5" t="s">
        <v>3</v>
      </c>
      <c r="F2819" s="5" t="s">
        <v>7623</v>
      </c>
      <c r="G2819" s="83" t="s">
        <v>6</v>
      </c>
      <c r="H2819" s="5" t="s">
        <v>2902</v>
      </c>
      <c r="I2819" s="5" t="s">
        <v>7625</v>
      </c>
      <c r="J2819" s="5" t="s">
        <v>48</v>
      </c>
      <c r="K2819" s="5" t="s">
        <v>2902</v>
      </c>
      <c r="L2819" s="5" t="s">
        <v>16057</v>
      </c>
      <c r="M2819" s="5" t="s">
        <v>19595</v>
      </c>
      <c r="N2819" s="78"/>
      <c r="O2819" s="78"/>
      <c r="P2819" s="78"/>
    </row>
    <row r="2820" spans="1:16" ht="40.5" x14ac:dyDescent="0.25">
      <c r="A2820" s="24">
        <v>2817</v>
      </c>
      <c r="B2820" s="5" t="s">
        <v>2275</v>
      </c>
      <c r="C2820" s="89" t="s">
        <v>2277</v>
      </c>
      <c r="D2820" s="5" t="s">
        <v>7618</v>
      </c>
      <c r="E2820" s="5" t="s">
        <v>69</v>
      </c>
      <c r="F2820" s="5" t="s">
        <v>7619</v>
      </c>
      <c r="G2820" s="83" t="s">
        <v>6</v>
      </c>
      <c r="H2820" s="5" t="s">
        <v>2902</v>
      </c>
      <c r="I2820" s="5" t="s">
        <v>7620</v>
      </c>
      <c r="J2820" s="5" t="s">
        <v>90</v>
      </c>
      <c r="K2820" s="5" t="s">
        <v>2902</v>
      </c>
      <c r="L2820" s="5" t="s">
        <v>16056</v>
      </c>
      <c r="M2820" s="5" t="s">
        <v>19594</v>
      </c>
      <c r="N2820" s="78"/>
      <c r="O2820" s="78"/>
      <c r="P2820" s="78"/>
    </row>
    <row r="2821" spans="1:16" ht="67.5" x14ac:dyDescent="0.25">
      <c r="A2821" s="24">
        <v>2818</v>
      </c>
      <c r="B2821" s="5" t="s">
        <v>7614</v>
      </c>
      <c r="C2821" s="89" t="s">
        <v>7616</v>
      </c>
      <c r="D2821" s="5" t="s">
        <v>7613</v>
      </c>
      <c r="E2821" s="5" t="s">
        <v>3</v>
      </c>
      <c r="F2821" s="5" t="s">
        <v>7615</v>
      </c>
      <c r="G2821" s="83" t="s">
        <v>6</v>
      </c>
      <c r="H2821" s="5" t="s">
        <v>2902</v>
      </c>
      <c r="I2821" s="5" t="s">
        <v>7617</v>
      </c>
      <c r="J2821" s="5" t="s">
        <v>391</v>
      </c>
      <c r="K2821" s="5" t="s">
        <v>2902</v>
      </c>
      <c r="L2821" s="5" t="s">
        <v>16055</v>
      </c>
      <c r="M2821" s="5" t="s">
        <v>19593</v>
      </c>
      <c r="N2821" s="78"/>
      <c r="O2821" s="78"/>
      <c r="P2821" s="78"/>
    </row>
    <row r="2822" spans="1:16" ht="54" x14ac:dyDescent="0.25">
      <c r="A2822" s="24">
        <v>2819</v>
      </c>
      <c r="B2822" s="5" t="s">
        <v>7609</v>
      </c>
      <c r="C2822" s="89" t="s">
        <v>7611</v>
      </c>
      <c r="D2822" s="5" t="s">
        <v>7608</v>
      </c>
      <c r="E2822" s="5" t="s">
        <v>69</v>
      </c>
      <c r="F2822" s="5" t="s">
        <v>7610</v>
      </c>
      <c r="G2822" s="83" t="s">
        <v>6</v>
      </c>
      <c r="H2822" s="5" t="s">
        <v>2902</v>
      </c>
      <c r="I2822" s="5" t="s">
        <v>7612</v>
      </c>
      <c r="J2822" s="5" t="s">
        <v>48</v>
      </c>
      <c r="K2822" s="5" t="s">
        <v>6501</v>
      </c>
      <c r="L2822" s="5" t="s">
        <v>16054</v>
      </c>
      <c r="M2822" s="5" t="s">
        <v>19592</v>
      </c>
      <c r="N2822" s="78"/>
      <c r="O2822" s="78"/>
      <c r="P2822" s="78"/>
    </row>
    <row r="2823" spans="1:16" ht="67.5" x14ac:dyDescent="0.25">
      <c r="A2823" s="24">
        <v>2820</v>
      </c>
      <c r="B2823" s="5" t="s">
        <v>7604</v>
      </c>
      <c r="C2823" s="89" t="s">
        <v>7606</v>
      </c>
      <c r="D2823" s="5" t="s">
        <v>7603</v>
      </c>
      <c r="E2823" s="5" t="s">
        <v>69</v>
      </c>
      <c r="F2823" s="5" t="s">
        <v>7605</v>
      </c>
      <c r="G2823" s="83" t="s">
        <v>57</v>
      </c>
      <c r="H2823" s="5" t="s">
        <v>2902</v>
      </c>
      <c r="I2823" s="5" t="s">
        <v>7607</v>
      </c>
      <c r="J2823" s="5" t="s">
        <v>60</v>
      </c>
      <c r="K2823" s="5" t="s">
        <v>2902</v>
      </c>
      <c r="L2823" s="5" t="s">
        <v>16053</v>
      </c>
      <c r="M2823" s="5" t="s">
        <v>19591</v>
      </c>
      <c r="N2823" s="78"/>
      <c r="O2823" s="78"/>
      <c r="P2823" s="78"/>
    </row>
    <row r="2824" spans="1:16" ht="54" x14ac:dyDescent="0.25">
      <c r="A2824" s="24">
        <v>2821</v>
      </c>
      <c r="B2824" s="5" t="s">
        <v>7594</v>
      </c>
      <c r="C2824" s="89" t="s">
        <v>7596</v>
      </c>
      <c r="D2824" s="5" t="s">
        <v>7593</v>
      </c>
      <c r="E2824" s="5" t="s">
        <v>3</v>
      </c>
      <c r="F2824" s="5" t="s">
        <v>7595</v>
      </c>
      <c r="G2824" s="83" t="s">
        <v>6</v>
      </c>
      <c r="H2824" s="5" t="s">
        <v>2902</v>
      </c>
      <c r="I2824" s="5" t="s">
        <v>7597</v>
      </c>
      <c r="J2824" s="5" t="s">
        <v>67</v>
      </c>
      <c r="K2824" s="5" t="s">
        <v>5169</v>
      </c>
      <c r="L2824" s="5" t="s">
        <v>16052</v>
      </c>
      <c r="M2824" s="5" t="s">
        <v>19585</v>
      </c>
      <c r="N2824" s="78"/>
      <c r="O2824" s="78"/>
      <c r="P2824" s="78"/>
    </row>
    <row r="2825" spans="1:16" ht="54" x14ac:dyDescent="0.25">
      <c r="A2825" s="24">
        <v>2822</v>
      </c>
      <c r="B2825" s="5" t="s">
        <v>7594</v>
      </c>
      <c r="C2825" s="89" t="s">
        <v>7596</v>
      </c>
      <c r="D2825" s="5" t="s">
        <v>7593</v>
      </c>
      <c r="E2825" s="5" t="s">
        <v>3</v>
      </c>
      <c r="F2825" s="5" t="s">
        <v>7595</v>
      </c>
      <c r="G2825" s="83" t="s">
        <v>6</v>
      </c>
      <c r="H2825" s="5" t="s">
        <v>2902</v>
      </c>
      <c r="I2825" s="5" t="s">
        <v>7598</v>
      </c>
      <c r="J2825" s="5" t="s">
        <v>32</v>
      </c>
      <c r="K2825" s="5" t="s">
        <v>2902</v>
      </c>
      <c r="L2825" s="5" t="s">
        <v>16052</v>
      </c>
      <c r="M2825" s="5" t="s">
        <v>19586</v>
      </c>
      <c r="N2825" s="78"/>
      <c r="O2825" s="78"/>
      <c r="P2825" s="78"/>
    </row>
    <row r="2826" spans="1:16" ht="54" x14ac:dyDescent="0.25">
      <c r="A2826" s="24">
        <v>2823</v>
      </c>
      <c r="B2826" s="5" t="s">
        <v>7594</v>
      </c>
      <c r="C2826" s="89" t="s">
        <v>7596</v>
      </c>
      <c r="D2826" s="5" t="s">
        <v>7593</v>
      </c>
      <c r="E2826" s="5" t="s">
        <v>3</v>
      </c>
      <c r="F2826" s="5" t="s">
        <v>7595</v>
      </c>
      <c r="G2826" s="83" t="s">
        <v>6</v>
      </c>
      <c r="H2826" s="5" t="s">
        <v>2902</v>
      </c>
      <c r="I2826" s="5" t="s">
        <v>7599</v>
      </c>
      <c r="J2826" s="5" t="s">
        <v>164</v>
      </c>
      <c r="K2826" s="5" t="s">
        <v>950</v>
      </c>
      <c r="L2826" s="5" t="s">
        <v>16052</v>
      </c>
      <c r="M2826" s="5" t="s">
        <v>19587</v>
      </c>
      <c r="N2826" s="78"/>
      <c r="O2826" s="78"/>
      <c r="P2826" s="78"/>
    </row>
    <row r="2827" spans="1:16" ht="54" x14ac:dyDescent="0.25">
      <c r="A2827" s="24">
        <v>2824</v>
      </c>
      <c r="B2827" s="5" t="s">
        <v>7594</v>
      </c>
      <c r="C2827" s="89" t="s">
        <v>7596</v>
      </c>
      <c r="D2827" s="5" t="s">
        <v>7593</v>
      </c>
      <c r="E2827" s="5" t="s">
        <v>3</v>
      </c>
      <c r="F2827" s="5" t="s">
        <v>7595</v>
      </c>
      <c r="G2827" s="83" t="s">
        <v>6</v>
      </c>
      <c r="H2827" s="5" t="s">
        <v>2902</v>
      </c>
      <c r="I2827" s="5" t="s">
        <v>7600</v>
      </c>
      <c r="J2827" s="5" t="s">
        <v>90</v>
      </c>
      <c r="K2827" s="5" t="s">
        <v>4852</v>
      </c>
      <c r="L2827" s="5" t="s">
        <v>16052</v>
      </c>
      <c r="M2827" s="5" t="s">
        <v>19588</v>
      </c>
      <c r="N2827" s="78"/>
      <c r="O2827" s="78"/>
      <c r="P2827" s="78"/>
    </row>
    <row r="2828" spans="1:16" ht="54" x14ac:dyDescent="0.25">
      <c r="A2828" s="24">
        <v>2825</v>
      </c>
      <c r="B2828" s="5" t="s">
        <v>7594</v>
      </c>
      <c r="C2828" s="89" t="s">
        <v>7596</v>
      </c>
      <c r="D2828" s="5" t="s">
        <v>7593</v>
      </c>
      <c r="E2828" s="5" t="s">
        <v>3</v>
      </c>
      <c r="F2828" s="5" t="s">
        <v>7595</v>
      </c>
      <c r="G2828" s="83" t="s">
        <v>6</v>
      </c>
      <c r="H2828" s="5" t="s">
        <v>2902</v>
      </c>
      <c r="I2828" s="5" t="s">
        <v>7601</v>
      </c>
      <c r="J2828" s="5" t="s">
        <v>10</v>
      </c>
      <c r="K2828" s="5" t="s">
        <v>4852</v>
      </c>
      <c r="L2828" s="5" t="s">
        <v>16052</v>
      </c>
      <c r="M2828" s="5" t="s">
        <v>19589</v>
      </c>
      <c r="N2828" s="78"/>
      <c r="O2828" s="78"/>
      <c r="P2828" s="78"/>
    </row>
    <row r="2829" spans="1:16" ht="54" x14ac:dyDescent="0.25">
      <c r="A2829" s="24">
        <v>2826</v>
      </c>
      <c r="B2829" s="5" t="s">
        <v>7594</v>
      </c>
      <c r="C2829" s="89" t="s">
        <v>7596</v>
      </c>
      <c r="D2829" s="5" t="s">
        <v>7593</v>
      </c>
      <c r="E2829" s="5" t="s">
        <v>3</v>
      </c>
      <c r="F2829" s="5" t="s">
        <v>7595</v>
      </c>
      <c r="G2829" s="83" t="s">
        <v>6</v>
      </c>
      <c r="H2829" s="5" t="s">
        <v>2902</v>
      </c>
      <c r="I2829" s="5" t="s">
        <v>7602</v>
      </c>
      <c r="J2829" s="5" t="s">
        <v>391</v>
      </c>
      <c r="K2829" s="5" t="s">
        <v>4852</v>
      </c>
      <c r="L2829" s="5" t="s">
        <v>16052</v>
      </c>
      <c r="M2829" s="5" t="s">
        <v>19590</v>
      </c>
      <c r="N2829" s="78"/>
      <c r="O2829" s="78"/>
      <c r="P2829" s="78"/>
    </row>
    <row r="2830" spans="1:16" ht="54" x14ac:dyDescent="0.25">
      <c r="A2830" s="24">
        <v>2827</v>
      </c>
      <c r="B2830" s="5" t="s">
        <v>6239</v>
      </c>
      <c r="C2830" s="89" t="s">
        <v>6241</v>
      </c>
      <c r="D2830" s="5" t="s">
        <v>6238</v>
      </c>
      <c r="E2830" s="5" t="s">
        <v>3</v>
      </c>
      <c r="F2830" s="5" t="s">
        <v>7591</v>
      </c>
      <c r="G2830" s="83" t="s">
        <v>6</v>
      </c>
      <c r="H2830" s="5" t="s">
        <v>2902</v>
      </c>
      <c r="I2830" s="5" t="s">
        <v>7592</v>
      </c>
      <c r="J2830" s="5" t="s">
        <v>10</v>
      </c>
      <c r="K2830" s="5" t="s">
        <v>2902</v>
      </c>
      <c r="L2830" s="5" t="s">
        <v>16051</v>
      </c>
      <c r="M2830" s="5" t="s">
        <v>19584</v>
      </c>
      <c r="N2830" s="78"/>
      <c r="O2830" s="78"/>
      <c r="P2830" s="78"/>
    </row>
    <row r="2831" spans="1:16" ht="54" x14ac:dyDescent="0.25">
      <c r="A2831" s="24">
        <v>2828</v>
      </c>
      <c r="B2831" s="5" t="s">
        <v>5036</v>
      </c>
      <c r="C2831" s="89" t="s">
        <v>5038</v>
      </c>
      <c r="D2831" s="5" t="s">
        <v>5035</v>
      </c>
      <c r="E2831" s="5" t="s">
        <v>12</v>
      </c>
      <c r="F2831" s="5" t="s">
        <v>7588</v>
      </c>
      <c r="G2831" s="83" t="s">
        <v>6</v>
      </c>
      <c r="H2831" s="5" t="s">
        <v>2902</v>
      </c>
      <c r="I2831" s="5" t="s">
        <v>7589</v>
      </c>
      <c r="J2831" s="5" t="s">
        <v>90</v>
      </c>
      <c r="K2831" s="5" t="s">
        <v>2902</v>
      </c>
      <c r="L2831" s="5" t="s">
        <v>16050</v>
      </c>
      <c r="M2831" s="5" t="s">
        <v>19582</v>
      </c>
      <c r="N2831" s="78"/>
      <c r="O2831" s="78"/>
      <c r="P2831" s="78"/>
    </row>
    <row r="2832" spans="1:16" ht="54" x14ac:dyDescent="0.25">
      <c r="A2832" s="24">
        <v>2829</v>
      </c>
      <c r="B2832" s="5" t="s">
        <v>5036</v>
      </c>
      <c r="C2832" s="89" t="s">
        <v>5038</v>
      </c>
      <c r="D2832" s="5" t="s">
        <v>5035</v>
      </c>
      <c r="E2832" s="5" t="s">
        <v>12</v>
      </c>
      <c r="F2832" s="5" t="s">
        <v>7588</v>
      </c>
      <c r="G2832" s="83" t="s">
        <v>6</v>
      </c>
      <c r="H2832" s="5" t="s">
        <v>2902</v>
      </c>
      <c r="I2832" s="5" t="s">
        <v>7590</v>
      </c>
      <c r="J2832" s="5" t="s">
        <v>67</v>
      </c>
      <c r="K2832" s="5" t="s">
        <v>2902</v>
      </c>
      <c r="L2832" s="5" t="s">
        <v>16050</v>
      </c>
      <c r="M2832" s="5" t="s">
        <v>19583</v>
      </c>
      <c r="N2832" s="78"/>
      <c r="O2832" s="78"/>
      <c r="P2832" s="78"/>
    </row>
    <row r="2833" spans="1:16" ht="40.5" x14ac:dyDescent="0.25">
      <c r="A2833" s="24">
        <v>2830</v>
      </c>
      <c r="B2833" s="5" t="s">
        <v>7584</v>
      </c>
      <c r="C2833" s="89" t="s">
        <v>7586</v>
      </c>
      <c r="D2833" s="5" t="s">
        <v>7583</v>
      </c>
      <c r="E2833" s="5" t="s">
        <v>3</v>
      </c>
      <c r="F2833" s="5" t="s">
        <v>7585</v>
      </c>
      <c r="G2833" s="83" t="s">
        <v>6</v>
      </c>
      <c r="H2833" s="5" t="s">
        <v>2902</v>
      </c>
      <c r="I2833" s="5" t="s">
        <v>7587</v>
      </c>
      <c r="J2833" s="5" t="s">
        <v>164</v>
      </c>
      <c r="K2833" s="5" t="s">
        <v>2902</v>
      </c>
      <c r="L2833" s="5" t="s">
        <v>16049</v>
      </c>
      <c r="M2833" s="5" t="s">
        <v>19581</v>
      </c>
      <c r="N2833" s="78"/>
      <c r="O2833" s="78"/>
      <c r="P2833" s="78"/>
    </row>
    <row r="2834" spans="1:16" ht="54" x14ac:dyDescent="0.25">
      <c r="A2834" s="24">
        <v>2831</v>
      </c>
      <c r="B2834" s="5" t="s">
        <v>7579</v>
      </c>
      <c r="C2834" s="89" t="s">
        <v>7581</v>
      </c>
      <c r="D2834" s="5" t="s">
        <v>7578</v>
      </c>
      <c r="E2834" s="5" t="s">
        <v>12</v>
      </c>
      <c r="F2834" s="5" t="s">
        <v>7580</v>
      </c>
      <c r="G2834" s="83" t="s">
        <v>6</v>
      </c>
      <c r="H2834" s="5" t="s">
        <v>5958</v>
      </c>
      <c r="I2834" s="5" t="s">
        <v>7582</v>
      </c>
      <c r="J2834" s="5" t="s">
        <v>32</v>
      </c>
      <c r="K2834" s="5" t="s">
        <v>5958</v>
      </c>
      <c r="L2834" s="5" t="s">
        <v>16048</v>
      </c>
      <c r="M2834" s="5" t="s">
        <v>19580</v>
      </c>
      <c r="N2834" s="78"/>
      <c r="O2834" s="78"/>
      <c r="P2834" s="78"/>
    </row>
    <row r="2835" spans="1:16" ht="67.5" x14ac:dyDescent="0.25">
      <c r="A2835" s="24">
        <v>2832</v>
      </c>
      <c r="B2835" s="5" t="s">
        <v>4070</v>
      </c>
      <c r="C2835" s="89" t="s">
        <v>4072</v>
      </c>
      <c r="D2835" s="5" t="s">
        <v>4069</v>
      </c>
      <c r="E2835" s="5" t="s">
        <v>69</v>
      </c>
      <c r="F2835" s="5" t="s">
        <v>7576</v>
      </c>
      <c r="G2835" s="83" t="s">
        <v>6</v>
      </c>
      <c r="H2835" s="5" t="s">
        <v>5958</v>
      </c>
      <c r="I2835" s="5" t="s">
        <v>7577</v>
      </c>
      <c r="J2835" s="5" t="s">
        <v>32</v>
      </c>
      <c r="K2835" s="5" t="s">
        <v>5958</v>
      </c>
      <c r="L2835" s="5" t="s">
        <v>16047</v>
      </c>
      <c r="M2835" s="5" t="s">
        <v>19579</v>
      </c>
      <c r="N2835" s="78"/>
      <c r="O2835" s="78"/>
      <c r="P2835" s="78"/>
    </row>
    <row r="2836" spans="1:16" ht="40.5" x14ac:dyDescent="0.25">
      <c r="A2836" s="24">
        <v>2833</v>
      </c>
      <c r="B2836" s="5" t="s">
        <v>1376</v>
      </c>
      <c r="C2836" s="89" t="s">
        <v>1378</v>
      </c>
      <c r="D2836" s="5" t="s">
        <v>1375</v>
      </c>
      <c r="E2836" s="5" t="s">
        <v>69</v>
      </c>
      <c r="F2836" s="5" t="s">
        <v>7574</v>
      </c>
      <c r="G2836" s="83" t="s">
        <v>6</v>
      </c>
      <c r="H2836" s="5" t="s">
        <v>2902</v>
      </c>
      <c r="I2836" s="5" t="s">
        <v>7575</v>
      </c>
      <c r="J2836" s="5" t="s">
        <v>48</v>
      </c>
      <c r="K2836" s="5" t="s">
        <v>2902</v>
      </c>
      <c r="L2836" s="5" t="s">
        <v>16046</v>
      </c>
      <c r="M2836" s="5" t="s">
        <v>19578</v>
      </c>
      <c r="N2836" s="78"/>
      <c r="O2836" s="78"/>
      <c r="P2836" s="78"/>
    </row>
    <row r="2837" spans="1:16" ht="67.5" x14ac:dyDescent="0.25">
      <c r="A2837" s="24">
        <v>2834</v>
      </c>
      <c r="B2837" s="5" t="s">
        <v>7570</v>
      </c>
      <c r="C2837" s="89" t="s">
        <v>7572</v>
      </c>
      <c r="D2837" s="5" t="s">
        <v>7569</v>
      </c>
      <c r="E2837" s="5" t="s">
        <v>3</v>
      </c>
      <c r="F2837" s="5" t="s">
        <v>7571</v>
      </c>
      <c r="G2837" s="83" t="s">
        <v>6</v>
      </c>
      <c r="H2837" s="5" t="s">
        <v>1214</v>
      </c>
      <c r="I2837" s="5" t="s">
        <v>7573</v>
      </c>
      <c r="J2837" s="5" t="s">
        <v>10</v>
      </c>
      <c r="K2837" s="5" t="s">
        <v>1214</v>
      </c>
      <c r="L2837" s="5" t="s">
        <v>16045</v>
      </c>
      <c r="M2837" s="5" t="s">
        <v>19577</v>
      </c>
      <c r="N2837" s="78"/>
      <c r="O2837" s="78"/>
      <c r="P2837" s="78"/>
    </row>
    <row r="2838" spans="1:16" ht="54" x14ac:dyDescent="0.25">
      <c r="A2838" s="24">
        <v>2835</v>
      </c>
      <c r="B2838" s="5" t="s">
        <v>7565</v>
      </c>
      <c r="C2838" s="89" t="s">
        <v>7567</v>
      </c>
      <c r="D2838" s="5" t="s">
        <v>7564</v>
      </c>
      <c r="E2838" s="5" t="s">
        <v>12</v>
      </c>
      <c r="F2838" s="5" t="s">
        <v>7566</v>
      </c>
      <c r="G2838" s="83" t="s">
        <v>138</v>
      </c>
      <c r="H2838" s="5" t="s">
        <v>1214</v>
      </c>
      <c r="I2838" s="5" t="s">
        <v>7568</v>
      </c>
      <c r="J2838" s="5" t="s">
        <v>157</v>
      </c>
      <c r="K2838" s="5" t="s">
        <v>1214</v>
      </c>
      <c r="L2838" s="5" t="s">
        <v>16044</v>
      </c>
      <c r="M2838" s="5" t="s">
        <v>19576</v>
      </c>
      <c r="N2838" s="78"/>
      <c r="O2838" s="78"/>
      <c r="P2838" s="78"/>
    </row>
    <row r="2839" spans="1:16" ht="40.5" x14ac:dyDescent="0.25">
      <c r="A2839" s="24">
        <v>2836</v>
      </c>
      <c r="B2839" s="5" t="s">
        <v>7094</v>
      </c>
      <c r="C2839" s="89" t="s">
        <v>7096</v>
      </c>
      <c r="D2839" s="5" t="s">
        <v>7093</v>
      </c>
      <c r="E2839" s="5" t="s">
        <v>3</v>
      </c>
      <c r="F2839" s="5" t="s">
        <v>7562</v>
      </c>
      <c r="G2839" s="83" t="s">
        <v>6</v>
      </c>
      <c r="H2839" s="5" t="s">
        <v>2902</v>
      </c>
      <c r="I2839" s="5" t="s">
        <v>7563</v>
      </c>
      <c r="J2839" s="5" t="s">
        <v>32</v>
      </c>
      <c r="K2839" s="5" t="s">
        <v>2902</v>
      </c>
      <c r="L2839" s="5" t="s">
        <v>16043</v>
      </c>
      <c r="M2839" s="5" t="s">
        <v>19575</v>
      </c>
      <c r="N2839" s="78"/>
      <c r="O2839" s="78"/>
      <c r="P2839" s="78"/>
    </row>
    <row r="2840" spans="1:16" ht="54" x14ac:dyDescent="0.25">
      <c r="A2840" s="24">
        <v>2837</v>
      </c>
      <c r="B2840" s="5" t="s">
        <v>7557</v>
      </c>
      <c r="C2840" s="89" t="s">
        <v>7559</v>
      </c>
      <c r="D2840" s="5" t="s">
        <v>7556</v>
      </c>
      <c r="E2840" s="5" t="s">
        <v>69</v>
      </c>
      <c r="F2840" s="5" t="s">
        <v>7558</v>
      </c>
      <c r="G2840" s="83" t="s">
        <v>15</v>
      </c>
      <c r="H2840" s="5" t="s">
        <v>1214</v>
      </c>
      <c r="I2840" s="5" t="s">
        <v>7560</v>
      </c>
      <c r="J2840" s="5" t="s">
        <v>26</v>
      </c>
      <c r="K2840" s="5" t="s">
        <v>1083</v>
      </c>
      <c r="L2840" s="5" t="s">
        <v>16042</v>
      </c>
      <c r="M2840" s="5" t="s">
        <v>19573</v>
      </c>
      <c r="N2840" s="78"/>
      <c r="O2840" s="78"/>
      <c r="P2840" s="78"/>
    </row>
    <row r="2841" spans="1:16" ht="54" x14ac:dyDescent="0.25">
      <c r="A2841" s="24">
        <v>2838</v>
      </c>
      <c r="B2841" s="5" t="s">
        <v>7557</v>
      </c>
      <c r="C2841" s="89" t="s">
        <v>7559</v>
      </c>
      <c r="D2841" s="5" t="s">
        <v>7556</v>
      </c>
      <c r="E2841" s="5" t="s">
        <v>69</v>
      </c>
      <c r="F2841" s="5" t="s">
        <v>7558</v>
      </c>
      <c r="G2841" s="83" t="s">
        <v>15</v>
      </c>
      <c r="H2841" s="5" t="s">
        <v>1214</v>
      </c>
      <c r="I2841" s="5" t="s">
        <v>7561</v>
      </c>
      <c r="J2841" s="5" t="s">
        <v>656</v>
      </c>
      <c r="K2841" s="5" t="s">
        <v>1214</v>
      </c>
      <c r="L2841" s="5" t="s">
        <v>16042</v>
      </c>
      <c r="M2841" s="5" t="s">
        <v>19574</v>
      </c>
      <c r="N2841" s="78"/>
      <c r="O2841" s="78"/>
      <c r="P2841" s="78"/>
    </row>
    <row r="2842" spans="1:16" ht="54" x14ac:dyDescent="0.25">
      <c r="A2842" s="24">
        <v>2839</v>
      </c>
      <c r="B2842" s="5" t="s">
        <v>7549</v>
      </c>
      <c r="C2842" s="89" t="s">
        <v>7551</v>
      </c>
      <c r="D2842" s="5" t="s">
        <v>7548</v>
      </c>
      <c r="E2842" s="5" t="s">
        <v>69</v>
      </c>
      <c r="F2842" s="5" t="s">
        <v>7550</v>
      </c>
      <c r="G2842" s="83" t="s">
        <v>57</v>
      </c>
      <c r="H2842" s="5" t="s">
        <v>2902</v>
      </c>
      <c r="I2842" s="5" t="s">
        <v>7552</v>
      </c>
      <c r="J2842" s="5" t="s">
        <v>60</v>
      </c>
      <c r="K2842" s="5" t="s">
        <v>3087</v>
      </c>
      <c r="L2842" s="5" t="s">
        <v>16041</v>
      </c>
      <c r="M2842" s="5" t="s">
        <v>19569</v>
      </c>
      <c r="N2842" s="78"/>
      <c r="O2842" s="78"/>
      <c r="P2842" s="78"/>
    </row>
    <row r="2843" spans="1:16" ht="54" x14ac:dyDescent="0.25">
      <c r="A2843" s="24">
        <v>2840</v>
      </c>
      <c r="B2843" s="5" t="s">
        <v>7549</v>
      </c>
      <c r="C2843" s="89" t="s">
        <v>7551</v>
      </c>
      <c r="D2843" s="5" t="s">
        <v>7548</v>
      </c>
      <c r="E2843" s="5" t="s">
        <v>69</v>
      </c>
      <c r="F2843" s="5" t="s">
        <v>7550</v>
      </c>
      <c r="G2843" s="83" t="s">
        <v>57</v>
      </c>
      <c r="H2843" s="5" t="s">
        <v>2902</v>
      </c>
      <c r="I2843" s="5" t="s">
        <v>7553</v>
      </c>
      <c r="J2843" s="5" t="s">
        <v>347</v>
      </c>
      <c r="K2843" s="5" t="s">
        <v>2902</v>
      </c>
      <c r="L2843" s="5" t="s">
        <v>16041</v>
      </c>
      <c r="M2843" s="5" t="s">
        <v>19570</v>
      </c>
      <c r="N2843" s="78"/>
      <c r="O2843" s="78"/>
      <c r="P2843" s="78"/>
    </row>
    <row r="2844" spans="1:16" ht="54" x14ac:dyDescent="0.25">
      <c r="A2844" s="24">
        <v>2841</v>
      </c>
      <c r="B2844" s="5" t="s">
        <v>7549</v>
      </c>
      <c r="C2844" s="89" t="s">
        <v>7551</v>
      </c>
      <c r="D2844" s="5" t="s">
        <v>7548</v>
      </c>
      <c r="E2844" s="5" t="s">
        <v>69</v>
      </c>
      <c r="F2844" s="5" t="s">
        <v>7550</v>
      </c>
      <c r="G2844" s="83" t="s">
        <v>57</v>
      </c>
      <c r="H2844" s="5" t="s">
        <v>2902</v>
      </c>
      <c r="I2844" s="5" t="s">
        <v>7554</v>
      </c>
      <c r="J2844" s="5" t="s">
        <v>344</v>
      </c>
      <c r="K2844" s="5" t="s">
        <v>2902</v>
      </c>
      <c r="L2844" s="5" t="s">
        <v>16041</v>
      </c>
      <c r="M2844" s="5" t="s">
        <v>19571</v>
      </c>
      <c r="N2844" s="78"/>
      <c r="O2844" s="78"/>
      <c r="P2844" s="78"/>
    </row>
    <row r="2845" spans="1:16" ht="54" x14ac:dyDescent="0.25">
      <c r="A2845" s="24">
        <v>2842</v>
      </c>
      <c r="B2845" s="5" t="s">
        <v>7549</v>
      </c>
      <c r="C2845" s="89" t="s">
        <v>7551</v>
      </c>
      <c r="D2845" s="5" t="s">
        <v>7548</v>
      </c>
      <c r="E2845" s="5" t="s">
        <v>69</v>
      </c>
      <c r="F2845" s="5" t="s">
        <v>7550</v>
      </c>
      <c r="G2845" s="83" t="s">
        <v>57</v>
      </c>
      <c r="H2845" s="5" t="s">
        <v>2902</v>
      </c>
      <c r="I2845" s="5" t="s">
        <v>7555</v>
      </c>
      <c r="J2845" s="5" t="s">
        <v>336</v>
      </c>
      <c r="K2845" s="5" t="s">
        <v>1820</v>
      </c>
      <c r="L2845" s="5" t="s">
        <v>16041</v>
      </c>
      <c r="M2845" s="5" t="s">
        <v>19572</v>
      </c>
      <c r="N2845" s="78"/>
      <c r="O2845" s="78"/>
      <c r="P2845" s="78"/>
    </row>
    <row r="2846" spans="1:16" ht="40.5" x14ac:dyDescent="0.25">
      <c r="A2846" s="24">
        <v>2843</v>
      </c>
      <c r="B2846" s="5" t="s">
        <v>7544</v>
      </c>
      <c r="C2846" s="89" t="s">
        <v>7546</v>
      </c>
      <c r="D2846" s="5" t="s">
        <v>7543</v>
      </c>
      <c r="E2846" s="5" t="s">
        <v>12</v>
      </c>
      <c r="F2846" s="5" t="s">
        <v>7545</v>
      </c>
      <c r="G2846" s="83" t="s">
        <v>6</v>
      </c>
      <c r="H2846" s="5" t="s">
        <v>2902</v>
      </c>
      <c r="I2846" s="5" t="s">
        <v>7547</v>
      </c>
      <c r="J2846" s="5" t="s">
        <v>90</v>
      </c>
      <c r="K2846" s="5" t="s">
        <v>2902</v>
      </c>
      <c r="L2846" s="5" t="s">
        <v>16040</v>
      </c>
      <c r="M2846" s="5" t="s">
        <v>19568</v>
      </c>
      <c r="N2846" s="78"/>
      <c r="O2846" s="78"/>
      <c r="P2846" s="78"/>
    </row>
    <row r="2847" spans="1:16" ht="67.5" x14ac:dyDescent="0.25">
      <c r="A2847" s="24">
        <v>2844</v>
      </c>
      <c r="B2847" s="5" t="s">
        <v>7539</v>
      </c>
      <c r="C2847" s="89" t="s">
        <v>7541</v>
      </c>
      <c r="D2847" s="5" t="s">
        <v>7538</v>
      </c>
      <c r="E2847" s="5" t="s">
        <v>3</v>
      </c>
      <c r="F2847" s="5" t="s">
        <v>7540</v>
      </c>
      <c r="G2847" s="83" t="s">
        <v>6</v>
      </c>
      <c r="H2847" s="5" t="s">
        <v>2902</v>
      </c>
      <c r="I2847" s="5" t="s">
        <v>7542</v>
      </c>
      <c r="J2847" s="5" t="s">
        <v>32</v>
      </c>
      <c r="K2847" s="5" t="s">
        <v>2902</v>
      </c>
      <c r="L2847" s="5" t="s">
        <v>16039</v>
      </c>
      <c r="M2847" s="5" t="s">
        <v>19567</v>
      </c>
      <c r="N2847" s="78"/>
      <c r="O2847" s="78"/>
      <c r="P2847" s="78"/>
    </row>
    <row r="2848" spans="1:16" ht="40.5" x14ac:dyDescent="0.25">
      <c r="A2848" s="24">
        <v>2845</v>
      </c>
      <c r="B2848" s="5" t="s">
        <v>7534</v>
      </c>
      <c r="C2848" s="89" t="s">
        <v>7536</v>
      </c>
      <c r="D2848" s="5" t="s">
        <v>7533</v>
      </c>
      <c r="E2848" s="5" t="s">
        <v>3</v>
      </c>
      <c r="F2848" s="5" t="s">
        <v>7535</v>
      </c>
      <c r="G2848" s="83" t="s">
        <v>6</v>
      </c>
      <c r="H2848" s="5" t="s">
        <v>2902</v>
      </c>
      <c r="I2848" s="5" t="s">
        <v>7537</v>
      </c>
      <c r="J2848" s="5" t="s">
        <v>10</v>
      </c>
      <c r="K2848" s="5" t="s">
        <v>2902</v>
      </c>
      <c r="L2848" s="5" t="s">
        <v>16038</v>
      </c>
      <c r="M2848" s="5" t="s">
        <v>19566</v>
      </c>
      <c r="N2848" s="78"/>
      <c r="O2848" s="78"/>
      <c r="P2848" s="78"/>
    </row>
    <row r="2849" spans="1:16" ht="40.5" x14ac:dyDescent="0.25">
      <c r="A2849" s="24">
        <v>2846</v>
      </c>
      <c r="B2849" s="5" t="s">
        <v>7528</v>
      </c>
      <c r="C2849" s="89" t="s">
        <v>7530</v>
      </c>
      <c r="D2849" s="5" t="s">
        <v>7527</v>
      </c>
      <c r="E2849" s="5" t="s">
        <v>3</v>
      </c>
      <c r="F2849" s="5" t="s">
        <v>7529</v>
      </c>
      <c r="G2849" s="83" t="s">
        <v>6</v>
      </c>
      <c r="H2849" s="5" t="s">
        <v>2902</v>
      </c>
      <c r="I2849" s="5" t="s">
        <v>7531</v>
      </c>
      <c r="J2849" s="5" t="s">
        <v>391</v>
      </c>
      <c r="K2849" s="5" t="s">
        <v>3681</v>
      </c>
      <c r="L2849" s="5" t="s">
        <v>16037</v>
      </c>
      <c r="M2849" s="5" t="s">
        <v>19564</v>
      </c>
      <c r="N2849" s="78"/>
      <c r="O2849" s="78"/>
      <c r="P2849" s="78"/>
    </row>
    <row r="2850" spans="1:16" ht="40.5" x14ac:dyDescent="0.25">
      <c r="A2850" s="24">
        <v>2847</v>
      </c>
      <c r="B2850" s="5" t="s">
        <v>7528</v>
      </c>
      <c r="C2850" s="89" t="s">
        <v>7530</v>
      </c>
      <c r="D2850" s="5" t="s">
        <v>7527</v>
      </c>
      <c r="E2850" s="5" t="s">
        <v>3</v>
      </c>
      <c r="F2850" s="5" t="s">
        <v>7529</v>
      </c>
      <c r="G2850" s="83" t="s">
        <v>6</v>
      </c>
      <c r="H2850" s="5" t="s">
        <v>2902</v>
      </c>
      <c r="I2850" s="5" t="s">
        <v>7532</v>
      </c>
      <c r="J2850" s="5" t="s">
        <v>32</v>
      </c>
      <c r="K2850" s="5" t="s">
        <v>2902</v>
      </c>
      <c r="L2850" s="5" t="s">
        <v>16037</v>
      </c>
      <c r="M2850" s="5" t="s">
        <v>19565</v>
      </c>
      <c r="N2850" s="78"/>
      <c r="O2850" s="78"/>
      <c r="P2850" s="78"/>
    </row>
    <row r="2851" spans="1:16" ht="40.5" x14ac:dyDescent="0.25">
      <c r="A2851" s="24">
        <v>2848</v>
      </c>
      <c r="B2851" s="5" t="s">
        <v>7523</v>
      </c>
      <c r="C2851" s="89" t="s">
        <v>7525</v>
      </c>
      <c r="D2851" s="5" t="s">
        <v>7522</v>
      </c>
      <c r="E2851" s="5" t="s">
        <v>3</v>
      </c>
      <c r="F2851" s="5" t="s">
        <v>7524</v>
      </c>
      <c r="G2851" s="83" t="s">
        <v>6</v>
      </c>
      <c r="H2851" s="5" t="s">
        <v>2902</v>
      </c>
      <c r="I2851" s="5" t="s">
        <v>7526</v>
      </c>
      <c r="J2851" s="5" t="s">
        <v>32</v>
      </c>
      <c r="K2851" s="5" t="s">
        <v>2902</v>
      </c>
      <c r="L2851" s="5" t="s">
        <v>16036</v>
      </c>
      <c r="M2851" s="5" t="s">
        <v>19563</v>
      </c>
      <c r="N2851" s="78"/>
      <c r="O2851" s="78"/>
      <c r="P2851" s="78"/>
    </row>
    <row r="2852" spans="1:16" ht="40.5" x14ac:dyDescent="0.25">
      <c r="A2852" s="24">
        <v>2849</v>
      </c>
      <c r="B2852" s="5" t="s">
        <v>7517</v>
      </c>
      <c r="C2852" s="89" t="s">
        <v>7519</v>
      </c>
      <c r="D2852" s="5" t="s">
        <v>7516</v>
      </c>
      <c r="E2852" s="5" t="s">
        <v>69</v>
      </c>
      <c r="F2852" s="5" t="s">
        <v>7518</v>
      </c>
      <c r="G2852" s="83" t="s">
        <v>57</v>
      </c>
      <c r="H2852" s="5" t="s">
        <v>2902</v>
      </c>
      <c r="I2852" s="5" t="s">
        <v>7520</v>
      </c>
      <c r="J2852" s="5" t="s">
        <v>60</v>
      </c>
      <c r="K2852" s="5" t="s">
        <v>2902</v>
      </c>
      <c r="L2852" s="5" t="s">
        <v>16035</v>
      </c>
      <c r="M2852" s="5" t="s">
        <v>19561</v>
      </c>
      <c r="N2852" s="78"/>
      <c r="O2852" s="78"/>
      <c r="P2852" s="78"/>
    </row>
    <row r="2853" spans="1:16" ht="40.5" x14ac:dyDescent="0.25">
      <c r="A2853" s="24">
        <v>2850</v>
      </c>
      <c r="B2853" s="5" t="s">
        <v>7517</v>
      </c>
      <c r="C2853" s="89" t="s">
        <v>7519</v>
      </c>
      <c r="D2853" s="5" t="s">
        <v>7516</v>
      </c>
      <c r="E2853" s="5" t="s">
        <v>69</v>
      </c>
      <c r="F2853" s="5" t="s">
        <v>7518</v>
      </c>
      <c r="G2853" s="83" t="s">
        <v>57</v>
      </c>
      <c r="H2853" s="5" t="s">
        <v>2902</v>
      </c>
      <c r="I2853" s="5" t="s">
        <v>7521</v>
      </c>
      <c r="J2853" s="5" t="s">
        <v>347</v>
      </c>
      <c r="K2853" s="5" t="s">
        <v>4574</v>
      </c>
      <c r="L2853" s="5" t="s">
        <v>16035</v>
      </c>
      <c r="M2853" s="5" t="s">
        <v>19562</v>
      </c>
      <c r="N2853" s="78"/>
      <c r="O2853" s="78"/>
      <c r="P2853" s="78"/>
    </row>
    <row r="2854" spans="1:16" ht="40.5" x14ac:dyDescent="0.25">
      <c r="A2854" s="24">
        <v>2851</v>
      </c>
      <c r="B2854" s="5" t="s">
        <v>3073</v>
      </c>
      <c r="C2854" s="89" t="s">
        <v>3075</v>
      </c>
      <c r="D2854" s="5" t="s">
        <v>3072</v>
      </c>
      <c r="E2854" s="5" t="s">
        <v>12</v>
      </c>
      <c r="F2854" s="5" t="s">
        <v>7514</v>
      </c>
      <c r="G2854" s="83" t="s">
        <v>6</v>
      </c>
      <c r="H2854" s="5" t="s">
        <v>2902</v>
      </c>
      <c r="I2854" s="5" t="s">
        <v>7515</v>
      </c>
      <c r="J2854" s="5" t="s">
        <v>10</v>
      </c>
      <c r="K2854" s="5" t="s">
        <v>2902</v>
      </c>
      <c r="L2854" s="5" t="s">
        <v>16034</v>
      </c>
      <c r="M2854" s="5" t="s">
        <v>19560</v>
      </c>
      <c r="N2854" s="78"/>
      <c r="O2854" s="78"/>
      <c r="P2854" s="78"/>
    </row>
    <row r="2855" spans="1:16" ht="40.5" x14ac:dyDescent="0.25">
      <c r="A2855" s="24">
        <v>2852</v>
      </c>
      <c r="B2855" s="5" t="s">
        <v>7509</v>
      </c>
      <c r="C2855" s="89" t="s">
        <v>7511</v>
      </c>
      <c r="D2855" s="5" t="s">
        <v>7508</v>
      </c>
      <c r="E2855" s="5" t="s">
        <v>3</v>
      </c>
      <c r="F2855" s="5" t="s">
        <v>7510</v>
      </c>
      <c r="G2855" s="83" t="s">
        <v>6</v>
      </c>
      <c r="H2855" s="5" t="s">
        <v>2902</v>
      </c>
      <c r="I2855" s="5" t="s">
        <v>7512</v>
      </c>
      <c r="J2855" s="5" t="s">
        <v>391</v>
      </c>
      <c r="K2855" s="5" t="s">
        <v>5958</v>
      </c>
      <c r="L2855" s="5" t="s">
        <v>16033</v>
      </c>
      <c r="M2855" s="5" t="s">
        <v>19558</v>
      </c>
      <c r="N2855" s="78"/>
      <c r="O2855" s="78"/>
      <c r="P2855" s="78"/>
    </row>
    <row r="2856" spans="1:16" ht="40.5" x14ac:dyDescent="0.25">
      <c r="A2856" s="24">
        <v>2853</v>
      </c>
      <c r="B2856" s="5" t="s">
        <v>7509</v>
      </c>
      <c r="C2856" s="89" t="s">
        <v>7511</v>
      </c>
      <c r="D2856" s="5" t="s">
        <v>7508</v>
      </c>
      <c r="E2856" s="5" t="s">
        <v>3</v>
      </c>
      <c r="F2856" s="5" t="s">
        <v>7510</v>
      </c>
      <c r="G2856" s="83" t="s">
        <v>6</v>
      </c>
      <c r="H2856" s="5" t="s">
        <v>2902</v>
      </c>
      <c r="I2856" s="5" t="s">
        <v>7513</v>
      </c>
      <c r="J2856" s="5" t="s">
        <v>67</v>
      </c>
      <c r="K2856" s="5" t="s">
        <v>2902</v>
      </c>
      <c r="L2856" s="5" t="s">
        <v>16033</v>
      </c>
      <c r="M2856" s="5" t="s">
        <v>19559</v>
      </c>
      <c r="N2856" s="78"/>
      <c r="O2856" s="78"/>
      <c r="P2856" s="78"/>
    </row>
    <row r="2857" spans="1:16" ht="54" x14ac:dyDescent="0.25">
      <c r="A2857" s="24">
        <v>2854</v>
      </c>
      <c r="B2857" s="5" t="s">
        <v>4265</v>
      </c>
      <c r="C2857" s="89" t="s">
        <v>4267</v>
      </c>
      <c r="D2857" s="5" t="s">
        <v>4264</v>
      </c>
      <c r="E2857" s="5" t="s">
        <v>12</v>
      </c>
      <c r="F2857" s="5" t="s">
        <v>7505</v>
      </c>
      <c r="G2857" s="83" t="s">
        <v>57</v>
      </c>
      <c r="H2857" s="5" t="s">
        <v>2902</v>
      </c>
      <c r="I2857" s="5" t="s">
        <v>7507</v>
      </c>
      <c r="J2857" s="5" t="s">
        <v>60</v>
      </c>
      <c r="K2857" s="5" t="s">
        <v>7506</v>
      </c>
      <c r="L2857" s="5" t="s">
        <v>16032</v>
      </c>
      <c r="M2857" s="5" t="s">
        <v>19557</v>
      </c>
      <c r="N2857" s="78"/>
      <c r="O2857" s="78"/>
      <c r="P2857" s="78"/>
    </row>
    <row r="2858" spans="1:16" ht="81" x14ac:dyDescent="0.25">
      <c r="A2858" s="24">
        <v>2855</v>
      </c>
      <c r="B2858" s="5" t="s">
        <v>1342</v>
      </c>
      <c r="C2858" s="89" t="s">
        <v>1344</v>
      </c>
      <c r="D2858" s="5" t="s">
        <v>1341</v>
      </c>
      <c r="E2858" s="5" t="s">
        <v>69</v>
      </c>
      <c r="F2858" s="5" t="s">
        <v>7503</v>
      </c>
      <c r="G2858" s="83" t="s">
        <v>6</v>
      </c>
      <c r="H2858" s="5" t="s">
        <v>1214</v>
      </c>
      <c r="I2858" s="5" t="s">
        <v>7504</v>
      </c>
      <c r="J2858" s="5" t="s">
        <v>32</v>
      </c>
      <c r="K2858" s="5" t="s">
        <v>1214</v>
      </c>
      <c r="L2858" s="5" t="s">
        <v>16031</v>
      </c>
      <c r="M2858" s="5" t="s">
        <v>19556</v>
      </c>
      <c r="N2858" s="78"/>
      <c r="O2858" s="78"/>
      <c r="P2858" s="78"/>
    </row>
    <row r="2859" spans="1:16" ht="54" x14ac:dyDescent="0.25">
      <c r="A2859" s="24">
        <v>2856</v>
      </c>
      <c r="B2859" s="5" t="s">
        <v>3876</v>
      </c>
      <c r="C2859" s="89" t="s">
        <v>3878</v>
      </c>
      <c r="D2859" s="5" t="s">
        <v>3875</v>
      </c>
      <c r="E2859" s="5" t="s">
        <v>3</v>
      </c>
      <c r="F2859" s="5" t="s">
        <v>7501</v>
      </c>
      <c r="G2859" s="83" t="s">
        <v>6</v>
      </c>
      <c r="H2859" s="5" t="s">
        <v>2902</v>
      </c>
      <c r="I2859" s="5" t="s">
        <v>7502</v>
      </c>
      <c r="J2859" s="5" t="s">
        <v>32</v>
      </c>
      <c r="K2859" s="5" t="s">
        <v>2902</v>
      </c>
      <c r="L2859" s="5" t="s">
        <v>16030</v>
      </c>
      <c r="M2859" s="5" t="s">
        <v>19555</v>
      </c>
      <c r="N2859" s="78"/>
      <c r="O2859" s="78"/>
      <c r="P2859" s="78"/>
    </row>
    <row r="2860" spans="1:16" ht="40.5" x14ac:dyDescent="0.25">
      <c r="A2860" s="24">
        <v>2857</v>
      </c>
      <c r="B2860" s="5" t="s">
        <v>2401</v>
      </c>
      <c r="C2860" s="89" t="s">
        <v>2403</v>
      </c>
      <c r="D2860" s="5" t="s">
        <v>2400</v>
      </c>
      <c r="E2860" s="5" t="s">
        <v>3</v>
      </c>
      <c r="F2860" s="5" t="s">
        <v>7496</v>
      </c>
      <c r="G2860" s="83" t="s">
        <v>15</v>
      </c>
      <c r="H2860" s="5" t="s">
        <v>2902</v>
      </c>
      <c r="I2860" s="5" t="s">
        <v>7497</v>
      </c>
      <c r="J2860" s="5" t="s">
        <v>26</v>
      </c>
      <c r="K2860" s="5" t="s">
        <v>5169</v>
      </c>
      <c r="L2860" s="5" t="s">
        <v>16029</v>
      </c>
      <c r="M2860" s="5" t="s">
        <v>19551</v>
      </c>
      <c r="N2860" s="78"/>
      <c r="O2860" s="78"/>
      <c r="P2860" s="78" t="s">
        <v>25082</v>
      </c>
    </row>
    <row r="2861" spans="1:16" ht="40.5" x14ac:dyDescent="0.25">
      <c r="A2861" s="24">
        <v>2858</v>
      </c>
      <c r="B2861" s="5" t="s">
        <v>2401</v>
      </c>
      <c r="C2861" s="89" t="s">
        <v>2403</v>
      </c>
      <c r="D2861" s="5" t="s">
        <v>2400</v>
      </c>
      <c r="E2861" s="5" t="s">
        <v>3</v>
      </c>
      <c r="F2861" s="5" t="s">
        <v>7496</v>
      </c>
      <c r="G2861" s="83" t="s">
        <v>15</v>
      </c>
      <c r="H2861" s="5" t="s">
        <v>2902</v>
      </c>
      <c r="I2861" s="5" t="s">
        <v>7498</v>
      </c>
      <c r="J2861" s="5" t="s">
        <v>1208</v>
      </c>
      <c r="K2861" s="5" t="s">
        <v>2902</v>
      </c>
      <c r="L2861" s="5" t="s">
        <v>16029</v>
      </c>
      <c r="M2861" s="5" t="s">
        <v>19552</v>
      </c>
      <c r="N2861" s="78"/>
      <c r="O2861" s="78"/>
      <c r="P2861" s="78" t="s">
        <v>25082</v>
      </c>
    </row>
    <row r="2862" spans="1:16" ht="40.5" x14ac:dyDescent="0.25">
      <c r="A2862" s="24">
        <v>2859</v>
      </c>
      <c r="B2862" s="5" t="s">
        <v>2401</v>
      </c>
      <c r="C2862" s="89" t="s">
        <v>2403</v>
      </c>
      <c r="D2862" s="5" t="s">
        <v>2400</v>
      </c>
      <c r="E2862" s="5" t="s">
        <v>3</v>
      </c>
      <c r="F2862" s="5" t="s">
        <v>7496</v>
      </c>
      <c r="G2862" s="83" t="s">
        <v>15</v>
      </c>
      <c r="H2862" s="5" t="s">
        <v>2902</v>
      </c>
      <c r="I2862" s="5" t="s">
        <v>7499</v>
      </c>
      <c r="J2862" s="5" t="s">
        <v>20</v>
      </c>
      <c r="K2862" s="5" t="s">
        <v>2798</v>
      </c>
      <c r="L2862" s="5" t="s">
        <v>16029</v>
      </c>
      <c r="M2862" s="5" t="s">
        <v>19553</v>
      </c>
      <c r="N2862" s="78"/>
      <c r="O2862" s="78"/>
      <c r="P2862" s="78" t="s">
        <v>25082</v>
      </c>
    </row>
    <row r="2863" spans="1:16" ht="40.5" x14ac:dyDescent="0.25">
      <c r="A2863" s="24">
        <v>2860</v>
      </c>
      <c r="B2863" s="5" t="s">
        <v>2401</v>
      </c>
      <c r="C2863" s="89" t="s">
        <v>2403</v>
      </c>
      <c r="D2863" s="5" t="s">
        <v>2400</v>
      </c>
      <c r="E2863" s="5" t="s">
        <v>3</v>
      </c>
      <c r="F2863" s="5" t="s">
        <v>7496</v>
      </c>
      <c r="G2863" s="83" t="s">
        <v>15</v>
      </c>
      <c r="H2863" s="5" t="s">
        <v>2902</v>
      </c>
      <c r="I2863" s="5" t="s">
        <v>7500</v>
      </c>
      <c r="J2863" s="5" t="s">
        <v>656</v>
      </c>
      <c r="K2863" s="5" t="s">
        <v>2181</v>
      </c>
      <c r="L2863" s="5" t="s">
        <v>16029</v>
      </c>
      <c r="M2863" s="5" t="s">
        <v>19554</v>
      </c>
      <c r="N2863" s="78"/>
      <c r="O2863" s="78"/>
      <c r="P2863" s="78"/>
    </row>
    <row r="2864" spans="1:16" ht="40.5" x14ac:dyDescent="0.25">
      <c r="A2864" s="24">
        <v>2861</v>
      </c>
      <c r="B2864" s="5" t="s">
        <v>7489</v>
      </c>
      <c r="C2864" s="89" t="s">
        <v>7491</v>
      </c>
      <c r="D2864" s="5" t="s">
        <v>7488</v>
      </c>
      <c r="E2864" s="5" t="s">
        <v>69</v>
      </c>
      <c r="F2864" s="5" t="s">
        <v>7490</v>
      </c>
      <c r="G2864" s="83" t="s">
        <v>57</v>
      </c>
      <c r="H2864" s="5" t="s">
        <v>5958</v>
      </c>
      <c r="I2864" s="5" t="s">
        <v>7492</v>
      </c>
      <c r="J2864" s="5" t="s">
        <v>320</v>
      </c>
      <c r="K2864" s="5" t="s">
        <v>4574</v>
      </c>
      <c r="L2864" s="5" t="s">
        <v>16028</v>
      </c>
      <c r="M2864" s="5" t="s">
        <v>19547</v>
      </c>
      <c r="N2864" s="78"/>
      <c r="O2864" s="78"/>
      <c r="P2864" s="78"/>
    </row>
    <row r="2865" spans="1:16" ht="40.5" x14ac:dyDescent="0.25">
      <c r="A2865" s="24">
        <v>2862</v>
      </c>
      <c r="B2865" s="5" t="s">
        <v>7489</v>
      </c>
      <c r="C2865" s="89" t="s">
        <v>7491</v>
      </c>
      <c r="D2865" s="5" t="s">
        <v>7488</v>
      </c>
      <c r="E2865" s="5" t="s">
        <v>69</v>
      </c>
      <c r="F2865" s="5" t="s">
        <v>7490</v>
      </c>
      <c r="G2865" s="83" t="s">
        <v>57</v>
      </c>
      <c r="H2865" s="5" t="s">
        <v>5958</v>
      </c>
      <c r="I2865" s="5" t="s">
        <v>7493</v>
      </c>
      <c r="J2865" s="5" t="s">
        <v>336</v>
      </c>
      <c r="K2865" s="5" t="s">
        <v>820</v>
      </c>
      <c r="L2865" s="5" t="s">
        <v>16028</v>
      </c>
      <c r="M2865" s="5" t="s">
        <v>19548</v>
      </c>
      <c r="N2865" s="78"/>
      <c r="O2865" s="78"/>
      <c r="P2865" s="78"/>
    </row>
    <row r="2866" spans="1:16" ht="40.5" x14ac:dyDescent="0.25">
      <c r="A2866" s="24">
        <v>2863</v>
      </c>
      <c r="B2866" s="5" t="s">
        <v>7489</v>
      </c>
      <c r="C2866" s="89" t="s">
        <v>7491</v>
      </c>
      <c r="D2866" s="5" t="s">
        <v>7488</v>
      </c>
      <c r="E2866" s="5" t="s">
        <v>69</v>
      </c>
      <c r="F2866" s="5" t="s">
        <v>7490</v>
      </c>
      <c r="G2866" s="83" t="s">
        <v>57</v>
      </c>
      <c r="H2866" s="5" t="s">
        <v>5958</v>
      </c>
      <c r="I2866" s="5" t="s">
        <v>7494</v>
      </c>
      <c r="J2866" s="5" t="s">
        <v>347</v>
      </c>
      <c r="K2866" s="5" t="s">
        <v>2243</v>
      </c>
      <c r="L2866" s="5" t="s">
        <v>16028</v>
      </c>
      <c r="M2866" s="5" t="s">
        <v>19549</v>
      </c>
      <c r="N2866" s="78"/>
      <c r="O2866" s="78"/>
      <c r="P2866" s="78"/>
    </row>
    <row r="2867" spans="1:16" ht="40.5" x14ac:dyDescent="0.25">
      <c r="A2867" s="24">
        <v>2864</v>
      </c>
      <c r="B2867" s="5" t="s">
        <v>7489</v>
      </c>
      <c r="C2867" s="89" t="s">
        <v>7491</v>
      </c>
      <c r="D2867" s="5" t="s">
        <v>7488</v>
      </c>
      <c r="E2867" s="5" t="s">
        <v>69</v>
      </c>
      <c r="F2867" s="5" t="s">
        <v>7490</v>
      </c>
      <c r="G2867" s="83" t="s">
        <v>57</v>
      </c>
      <c r="H2867" s="5" t="s">
        <v>5958</v>
      </c>
      <c r="I2867" s="5" t="s">
        <v>7495</v>
      </c>
      <c r="J2867" s="5" t="s">
        <v>60</v>
      </c>
      <c r="K2867" s="5" t="s">
        <v>5958</v>
      </c>
      <c r="L2867" s="5" t="s">
        <v>16028</v>
      </c>
      <c r="M2867" s="5" t="s">
        <v>19550</v>
      </c>
      <c r="N2867" s="78"/>
      <c r="O2867" s="78"/>
      <c r="P2867" s="78"/>
    </row>
    <row r="2868" spans="1:16" ht="40.5" x14ac:dyDescent="0.25">
      <c r="A2868" s="24">
        <v>2865</v>
      </c>
      <c r="B2868" s="5" t="s">
        <v>7484</v>
      </c>
      <c r="C2868" s="89" t="s">
        <v>7486</v>
      </c>
      <c r="D2868" s="5" t="s">
        <v>7483</v>
      </c>
      <c r="E2868" s="5" t="s">
        <v>3</v>
      </c>
      <c r="F2868" s="5" t="s">
        <v>7485</v>
      </c>
      <c r="G2868" s="83" t="s">
        <v>15</v>
      </c>
      <c r="H2868" s="5" t="s">
        <v>2902</v>
      </c>
      <c r="I2868" s="5" t="s">
        <v>7487</v>
      </c>
      <c r="J2868" s="5" t="s">
        <v>26</v>
      </c>
      <c r="K2868" s="5" t="s">
        <v>2902</v>
      </c>
      <c r="L2868" s="5" t="s">
        <v>16027</v>
      </c>
      <c r="M2868" s="5" t="s">
        <v>19546</v>
      </c>
      <c r="N2868" s="78"/>
      <c r="O2868" s="78"/>
      <c r="P2868" s="78"/>
    </row>
    <row r="2869" spans="1:16" ht="54" x14ac:dyDescent="0.25">
      <c r="A2869" s="24">
        <v>2866</v>
      </c>
      <c r="B2869" s="5" t="s">
        <v>7479</v>
      </c>
      <c r="C2869" s="89" t="s">
        <v>7481</v>
      </c>
      <c r="D2869" s="5" t="s">
        <v>7478</v>
      </c>
      <c r="E2869" s="5" t="s">
        <v>69</v>
      </c>
      <c r="F2869" s="5" t="s">
        <v>7480</v>
      </c>
      <c r="G2869" s="83" t="s">
        <v>6</v>
      </c>
      <c r="H2869" s="5" t="s">
        <v>2902</v>
      </c>
      <c r="I2869" s="5" t="s">
        <v>7482</v>
      </c>
      <c r="J2869" s="5" t="s">
        <v>32</v>
      </c>
      <c r="K2869" s="5" t="s">
        <v>2902</v>
      </c>
      <c r="L2869" s="5" t="s">
        <v>16026</v>
      </c>
      <c r="M2869" s="5" t="s">
        <v>19545</v>
      </c>
      <c r="N2869" s="78"/>
      <c r="O2869" s="78"/>
      <c r="P2869" s="78"/>
    </row>
    <row r="2870" spans="1:16" ht="40.5" x14ac:dyDescent="0.25">
      <c r="A2870" s="24">
        <v>2867</v>
      </c>
      <c r="B2870" s="5" t="s">
        <v>7474</v>
      </c>
      <c r="C2870" s="89" t="s">
        <v>7476</v>
      </c>
      <c r="D2870" s="5" t="s">
        <v>7473</v>
      </c>
      <c r="E2870" s="5" t="s">
        <v>69</v>
      </c>
      <c r="F2870" s="5" t="s">
        <v>7475</v>
      </c>
      <c r="G2870" s="83" t="s">
        <v>6</v>
      </c>
      <c r="H2870" s="5" t="s">
        <v>1214</v>
      </c>
      <c r="I2870" s="5" t="s">
        <v>7477</v>
      </c>
      <c r="J2870" s="5" t="s">
        <v>32</v>
      </c>
      <c r="K2870" s="5" t="s">
        <v>1214</v>
      </c>
      <c r="L2870" s="5" t="s">
        <v>16025</v>
      </c>
      <c r="M2870" s="5" t="s">
        <v>19544</v>
      </c>
      <c r="N2870" s="78"/>
      <c r="O2870" s="78"/>
      <c r="P2870" s="78"/>
    </row>
    <row r="2871" spans="1:16" ht="54" x14ac:dyDescent="0.25">
      <c r="A2871" s="24">
        <v>2868</v>
      </c>
      <c r="B2871" s="5" t="s">
        <v>7467</v>
      </c>
      <c r="C2871" s="89" t="s">
        <v>7469</v>
      </c>
      <c r="D2871" s="5" t="s">
        <v>7466</v>
      </c>
      <c r="E2871" s="5" t="s">
        <v>3</v>
      </c>
      <c r="F2871" s="5" t="s">
        <v>7468</v>
      </c>
      <c r="G2871" s="83" t="s">
        <v>6</v>
      </c>
      <c r="H2871" s="5" t="s">
        <v>5348</v>
      </c>
      <c r="I2871" s="5" t="s">
        <v>7470</v>
      </c>
      <c r="J2871" s="5" t="s">
        <v>32</v>
      </c>
      <c r="K2871" s="5" t="s">
        <v>2707</v>
      </c>
      <c r="L2871" s="5" t="s">
        <v>16024</v>
      </c>
      <c r="M2871" s="5" t="s">
        <v>19541</v>
      </c>
      <c r="N2871" s="78"/>
      <c r="O2871" s="78"/>
      <c r="P2871" s="78"/>
    </row>
    <row r="2872" spans="1:16" ht="54" x14ac:dyDescent="0.25">
      <c r="A2872" s="24">
        <v>2869</v>
      </c>
      <c r="B2872" s="5" t="s">
        <v>7467</v>
      </c>
      <c r="C2872" s="89" t="s">
        <v>7469</v>
      </c>
      <c r="D2872" s="5" t="s">
        <v>7466</v>
      </c>
      <c r="E2872" s="5" t="s">
        <v>3</v>
      </c>
      <c r="F2872" s="5" t="s">
        <v>7468</v>
      </c>
      <c r="G2872" s="83" t="s">
        <v>6</v>
      </c>
      <c r="H2872" s="5" t="s">
        <v>5348</v>
      </c>
      <c r="I2872" s="5" t="s">
        <v>7471</v>
      </c>
      <c r="J2872" s="5" t="s">
        <v>67</v>
      </c>
      <c r="K2872" s="5" t="s">
        <v>5348</v>
      </c>
      <c r="L2872" s="5" t="s">
        <v>16024</v>
      </c>
      <c r="M2872" s="5" t="s">
        <v>19542</v>
      </c>
      <c r="N2872" s="78"/>
      <c r="O2872" s="78"/>
      <c r="P2872" s="78"/>
    </row>
    <row r="2873" spans="1:16" ht="54" x14ac:dyDescent="0.25">
      <c r="A2873" s="24">
        <v>2870</v>
      </c>
      <c r="B2873" s="5" t="s">
        <v>7467</v>
      </c>
      <c r="C2873" s="89" t="s">
        <v>7469</v>
      </c>
      <c r="D2873" s="5" t="s">
        <v>7466</v>
      </c>
      <c r="E2873" s="5" t="s">
        <v>3</v>
      </c>
      <c r="F2873" s="5" t="s">
        <v>7468</v>
      </c>
      <c r="G2873" s="83" t="s">
        <v>6</v>
      </c>
      <c r="H2873" s="5" t="s">
        <v>5348</v>
      </c>
      <c r="I2873" s="5" t="s">
        <v>7472</v>
      </c>
      <c r="J2873" s="5" t="s">
        <v>391</v>
      </c>
      <c r="K2873" s="5" t="s">
        <v>535</v>
      </c>
      <c r="L2873" s="5" t="s">
        <v>16024</v>
      </c>
      <c r="M2873" s="5" t="s">
        <v>19543</v>
      </c>
      <c r="N2873" s="78"/>
      <c r="O2873" s="78"/>
      <c r="P2873" s="78"/>
    </row>
    <row r="2874" spans="1:16" ht="40.5" x14ac:dyDescent="0.25">
      <c r="A2874" s="24">
        <v>2871</v>
      </c>
      <c r="B2874" s="5" t="s">
        <v>7458</v>
      </c>
      <c r="C2874" s="89" t="s">
        <v>7460</v>
      </c>
      <c r="D2874" s="5" t="s">
        <v>7457</v>
      </c>
      <c r="E2874" s="5" t="s">
        <v>12</v>
      </c>
      <c r="F2874" s="5" t="s">
        <v>7459</v>
      </c>
      <c r="G2874" s="83" t="s">
        <v>6</v>
      </c>
      <c r="H2874" s="5" t="s">
        <v>5348</v>
      </c>
      <c r="I2874" s="5" t="s">
        <v>7461</v>
      </c>
      <c r="J2874" s="5" t="s">
        <v>391</v>
      </c>
      <c r="K2874" s="5" t="s">
        <v>5348</v>
      </c>
      <c r="L2874" s="5" t="s">
        <v>16023</v>
      </c>
      <c r="M2874" s="5" t="s">
        <v>19536</v>
      </c>
      <c r="N2874" s="78"/>
      <c r="O2874" s="78"/>
      <c r="P2874" s="78"/>
    </row>
    <row r="2875" spans="1:16" ht="40.5" x14ac:dyDescent="0.25">
      <c r="A2875" s="24">
        <v>2872</v>
      </c>
      <c r="B2875" s="5" t="s">
        <v>7458</v>
      </c>
      <c r="C2875" s="89" t="s">
        <v>7460</v>
      </c>
      <c r="D2875" s="5" t="s">
        <v>7457</v>
      </c>
      <c r="E2875" s="5" t="s">
        <v>12</v>
      </c>
      <c r="F2875" s="5" t="s">
        <v>7459</v>
      </c>
      <c r="G2875" s="83" t="s">
        <v>6</v>
      </c>
      <c r="H2875" s="5" t="s">
        <v>5348</v>
      </c>
      <c r="I2875" s="5" t="s">
        <v>7462</v>
      </c>
      <c r="J2875" s="5" t="s">
        <v>32</v>
      </c>
      <c r="K2875" s="5" t="s">
        <v>5348</v>
      </c>
      <c r="L2875" s="5" t="s">
        <v>16023</v>
      </c>
      <c r="M2875" s="5" t="s">
        <v>19537</v>
      </c>
      <c r="N2875" s="78"/>
      <c r="O2875" s="78"/>
      <c r="P2875" s="78"/>
    </row>
    <row r="2876" spans="1:16" ht="40.5" x14ac:dyDescent="0.25">
      <c r="A2876" s="24">
        <v>2873</v>
      </c>
      <c r="B2876" s="5" t="s">
        <v>7458</v>
      </c>
      <c r="C2876" s="89" t="s">
        <v>7460</v>
      </c>
      <c r="D2876" s="5" t="s">
        <v>7457</v>
      </c>
      <c r="E2876" s="5" t="s">
        <v>12</v>
      </c>
      <c r="F2876" s="5" t="s">
        <v>7459</v>
      </c>
      <c r="G2876" s="83" t="s">
        <v>6</v>
      </c>
      <c r="H2876" s="5" t="s">
        <v>5348</v>
      </c>
      <c r="I2876" s="5" t="s">
        <v>7463</v>
      </c>
      <c r="J2876" s="5" t="s">
        <v>10</v>
      </c>
      <c r="K2876" s="5" t="s">
        <v>5348</v>
      </c>
      <c r="L2876" s="5" t="s">
        <v>16023</v>
      </c>
      <c r="M2876" s="5" t="s">
        <v>19538</v>
      </c>
      <c r="N2876" s="78"/>
      <c r="O2876" s="78"/>
      <c r="P2876" s="78"/>
    </row>
    <row r="2877" spans="1:16" ht="40.5" x14ac:dyDescent="0.25">
      <c r="A2877" s="24">
        <v>2874</v>
      </c>
      <c r="B2877" s="5" t="s">
        <v>7458</v>
      </c>
      <c r="C2877" s="89" t="s">
        <v>7460</v>
      </c>
      <c r="D2877" s="5" t="s">
        <v>7457</v>
      </c>
      <c r="E2877" s="5" t="s">
        <v>12</v>
      </c>
      <c r="F2877" s="5" t="s">
        <v>7459</v>
      </c>
      <c r="G2877" s="83" t="s">
        <v>6</v>
      </c>
      <c r="H2877" s="5" t="s">
        <v>5348</v>
      </c>
      <c r="I2877" s="5" t="s">
        <v>7464</v>
      </c>
      <c r="J2877" s="5" t="s">
        <v>67</v>
      </c>
      <c r="K2877" s="5" t="s">
        <v>5348</v>
      </c>
      <c r="L2877" s="5" t="s">
        <v>16023</v>
      </c>
      <c r="M2877" s="5" t="s">
        <v>19539</v>
      </c>
      <c r="N2877" s="78"/>
      <c r="O2877" s="78"/>
      <c r="P2877" s="78"/>
    </row>
    <row r="2878" spans="1:16" ht="40.5" x14ac:dyDescent="0.25">
      <c r="A2878" s="24">
        <v>2875</v>
      </c>
      <c r="B2878" s="5" t="s">
        <v>7458</v>
      </c>
      <c r="C2878" s="89" t="s">
        <v>7460</v>
      </c>
      <c r="D2878" s="5" t="s">
        <v>7457</v>
      </c>
      <c r="E2878" s="5" t="s">
        <v>12</v>
      </c>
      <c r="F2878" s="5" t="s">
        <v>7459</v>
      </c>
      <c r="G2878" s="83" t="s">
        <v>6</v>
      </c>
      <c r="H2878" s="5" t="s">
        <v>5348</v>
      </c>
      <c r="I2878" s="5" t="s">
        <v>7465</v>
      </c>
      <c r="J2878" s="5" t="s">
        <v>48</v>
      </c>
      <c r="K2878" s="5" t="s">
        <v>5348</v>
      </c>
      <c r="L2878" s="5" t="s">
        <v>16023</v>
      </c>
      <c r="M2878" s="5" t="s">
        <v>19540</v>
      </c>
      <c r="N2878" s="78"/>
      <c r="O2878" s="78"/>
      <c r="P2878" s="78"/>
    </row>
    <row r="2879" spans="1:16" ht="40.5" x14ac:dyDescent="0.25">
      <c r="A2879" s="24">
        <v>2876</v>
      </c>
      <c r="B2879" s="5" t="s">
        <v>7453</v>
      </c>
      <c r="C2879" s="89" t="s">
        <v>7455</v>
      </c>
      <c r="D2879" s="5" t="s">
        <v>7452</v>
      </c>
      <c r="E2879" s="5" t="s">
        <v>3</v>
      </c>
      <c r="F2879" s="5" t="s">
        <v>7454</v>
      </c>
      <c r="G2879" s="83" t="s">
        <v>6</v>
      </c>
      <c r="H2879" s="5" t="s">
        <v>1214</v>
      </c>
      <c r="I2879" s="5" t="s">
        <v>7456</v>
      </c>
      <c r="J2879" s="5" t="s">
        <v>10</v>
      </c>
      <c r="K2879" s="5" t="s">
        <v>1214</v>
      </c>
      <c r="L2879" s="5" t="s">
        <v>16022</v>
      </c>
      <c r="M2879" s="5" t="s">
        <v>19535</v>
      </c>
      <c r="N2879" s="78"/>
      <c r="O2879" s="78"/>
      <c r="P2879" s="78"/>
    </row>
    <row r="2880" spans="1:16" ht="40.5" x14ac:dyDescent="0.25">
      <c r="A2880" s="24">
        <v>2877</v>
      </c>
      <c r="B2880" s="5" t="s">
        <v>7448</v>
      </c>
      <c r="C2880" s="89" t="s">
        <v>7450</v>
      </c>
      <c r="D2880" s="5" t="s">
        <v>7447</v>
      </c>
      <c r="E2880" s="5" t="s">
        <v>3</v>
      </c>
      <c r="F2880" s="5" t="s">
        <v>7449</v>
      </c>
      <c r="G2880" s="83" t="s">
        <v>6</v>
      </c>
      <c r="H2880" s="5" t="s">
        <v>2902</v>
      </c>
      <c r="I2880" s="5" t="s">
        <v>7451</v>
      </c>
      <c r="J2880" s="5" t="s">
        <v>32</v>
      </c>
      <c r="K2880" s="5" t="s">
        <v>2902</v>
      </c>
      <c r="L2880" s="5" t="s">
        <v>16021</v>
      </c>
      <c r="M2880" s="5" t="s">
        <v>19534</v>
      </c>
      <c r="N2880" s="78"/>
      <c r="O2880" s="78"/>
      <c r="P2880" s="78"/>
    </row>
    <row r="2881" spans="1:16" ht="40.5" x14ac:dyDescent="0.25">
      <c r="A2881" s="24">
        <v>2878</v>
      </c>
      <c r="B2881" s="5" t="s">
        <v>7441</v>
      </c>
      <c r="C2881" s="89" t="s">
        <v>7443</v>
      </c>
      <c r="D2881" s="5" t="s">
        <v>7440</v>
      </c>
      <c r="E2881" s="5" t="s">
        <v>12</v>
      </c>
      <c r="F2881" s="5" t="s">
        <v>7442</v>
      </c>
      <c r="G2881" s="83" t="s">
        <v>6</v>
      </c>
      <c r="H2881" s="5" t="s">
        <v>6057</v>
      </c>
      <c r="I2881" s="5" t="s">
        <v>7445</v>
      </c>
      <c r="J2881" s="5" t="s">
        <v>67</v>
      </c>
      <c r="K2881" s="5" t="s">
        <v>7444</v>
      </c>
      <c r="L2881" s="5" t="s">
        <v>16020</v>
      </c>
      <c r="M2881" s="5" t="s">
        <v>19532</v>
      </c>
      <c r="N2881" s="78"/>
      <c r="O2881" s="78"/>
      <c r="P2881" s="78"/>
    </row>
    <row r="2882" spans="1:16" ht="40.5" x14ac:dyDescent="0.25">
      <c r="A2882" s="24">
        <v>2879</v>
      </c>
      <c r="B2882" s="5" t="s">
        <v>7441</v>
      </c>
      <c r="C2882" s="89" t="s">
        <v>7443</v>
      </c>
      <c r="D2882" s="5" t="s">
        <v>7440</v>
      </c>
      <c r="E2882" s="5" t="s">
        <v>12</v>
      </c>
      <c r="F2882" s="5" t="s">
        <v>7442</v>
      </c>
      <c r="G2882" s="83" t="s">
        <v>6</v>
      </c>
      <c r="H2882" s="5" t="s">
        <v>6057</v>
      </c>
      <c r="I2882" s="5" t="s">
        <v>7446</v>
      </c>
      <c r="J2882" s="5" t="s">
        <v>32</v>
      </c>
      <c r="K2882" s="5" t="s">
        <v>6057</v>
      </c>
      <c r="L2882" s="5" t="s">
        <v>16020</v>
      </c>
      <c r="M2882" s="5" t="s">
        <v>19533</v>
      </c>
      <c r="N2882" s="78"/>
      <c r="O2882" s="78"/>
      <c r="P2882" s="78"/>
    </row>
    <row r="2883" spans="1:16" ht="40.5" x14ac:dyDescent="0.25">
      <c r="A2883" s="24">
        <v>2880</v>
      </c>
      <c r="B2883" s="5" t="s">
        <v>7436</v>
      </c>
      <c r="C2883" s="89" t="s">
        <v>7438</v>
      </c>
      <c r="D2883" s="5" t="s">
        <v>7435</v>
      </c>
      <c r="E2883" s="5" t="s">
        <v>69</v>
      </c>
      <c r="F2883" s="5" t="s">
        <v>7437</v>
      </c>
      <c r="G2883" s="83" t="s">
        <v>57</v>
      </c>
      <c r="H2883" s="5" t="s">
        <v>1214</v>
      </c>
      <c r="I2883" s="5" t="s">
        <v>7439</v>
      </c>
      <c r="J2883" s="5" t="s">
        <v>60</v>
      </c>
      <c r="K2883" s="5" t="s">
        <v>1214</v>
      </c>
      <c r="L2883" s="5" t="s">
        <v>16019</v>
      </c>
      <c r="M2883" s="5" t="s">
        <v>19531</v>
      </c>
      <c r="N2883" s="78"/>
      <c r="O2883" s="78"/>
      <c r="P2883" s="78"/>
    </row>
    <row r="2884" spans="1:16" ht="40.5" x14ac:dyDescent="0.25">
      <c r="A2884" s="24">
        <v>2881</v>
      </c>
      <c r="B2884" s="5" t="s">
        <v>7431</v>
      </c>
      <c r="C2884" s="89" t="s">
        <v>7433</v>
      </c>
      <c r="D2884" s="5" t="s">
        <v>7430</v>
      </c>
      <c r="E2884" s="5" t="s">
        <v>3</v>
      </c>
      <c r="F2884" s="5" t="s">
        <v>7432</v>
      </c>
      <c r="G2884" s="83" t="s">
        <v>6</v>
      </c>
      <c r="H2884" s="5" t="s">
        <v>2902</v>
      </c>
      <c r="I2884" s="5" t="s">
        <v>7434</v>
      </c>
      <c r="J2884" s="5" t="s">
        <v>10</v>
      </c>
      <c r="K2884" s="5" t="s">
        <v>2902</v>
      </c>
      <c r="L2884" s="5" t="s">
        <v>16018</v>
      </c>
      <c r="M2884" s="5" t="s">
        <v>19530</v>
      </c>
      <c r="N2884" s="78"/>
      <c r="O2884" s="78"/>
      <c r="P2884" s="78"/>
    </row>
    <row r="2885" spans="1:16" ht="40.5" x14ac:dyDescent="0.25">
      <c r="A2885" s="24">
        <v>2882</v>
      </c>
      <c r="B2885" s="5" t="s">
        <v>7426</v>
      </c>
      <c r="C2885" s="89" t="s">
        <v>7428</v>
      </c>
      <c r="D2885" s="5" t="s">
        <v>7425</v>
      </c>
      <c r="E2885" s="5" t="s">
        <v>3</v>
      </c>
      <c r="F2885" s="5" t="s">
        <v>7427</v>
      </c>
      <c r="G2885" s="83" t="s">
        <v>6</v>
      </c>
      <c r="H2885" s="5" t="s">
        <v>2902</v>
      </c>
      <c r="I2885" s="5" t="s">
        <v>7429</v>
      </c>
      <c r="J2885" s="5" t="s">
        <v>32</v>
      </c>
      <c r="K2885" s="5" t="s">
        <v>2902</v>
      </c>
      <c r="L2885" s="5" t="s">
        <v>16017</v>
      </c>
      <c r="M2885" s="5" t="s">
        <v>19529</v>
      </c>
      <c r="N2885" s="78"/>
      <c r="O2885" s="78"/>
      <c r="P2885" s="78"/>
    </row>
    <row r="2886" spans="1:16" ht="40.5" x14ac:dyDescent="0.25">
      <c r="A2886" s="24">
        <v>2883</v>
      </c>
      <c r="B2886" s="5" t="s">
        <v>7421</v>
      </c>
      <c r="C2886" s="89" t="s">
        <v>7423</v>
      </c>
      <c r="D2886" s="5" t="s">
        <v>7420</v>
      </c>
      <c r="E2886" s="5" t="s">
        <v>69</v>
      </c>
      <c r="F2886" s="5" t="s">
        <v>7422</v>
      </c>
      <c r="G2886" s="83" t="s">
        <v>6</v>
      </c>
      <c r="H2886" s="5" t="s">
        <v>2902</v>
      </c>
      <c r="I2886" s="5" t="s">
        <v>7424</v>
      </c>
      <c r="J2886" s="5" t="s">
        <v>32</v>
      </c>
      <c r="K2886" s="5" t="s">
        <v>2902</v>
      </c>
      <c r="L2886" s="5" t="s">
        <v>16016</v>
      </c>
      <c r="M2886" s="5" t="s">
        <v>19528</v>
      </c>
      <c r="N2886" s="78"/>
      <c r="O2886" s="78"/>
      <c r="P2886" s="78"/>
    </row>
    <row r="2887" spans="1:16" ht="40.5" x14ac:dyDescent="0.25">
      <c r="A2887" s="24">
        <v>2884</v>
      </c>
      <c r="B2887" s="5" t="s">
        <v>3982</v>
      </c>
      <c r="C2887" s="89" t="s">
        <v>3984</v>
      </c>
      <c r="D2887" s="5" t="s">
        <v>3981</v>
      </c>
      <c r="E2887" s="5" t="s">
        <v>12</v>
      </c>
      <c r="F2887" s="5" t="s">
        <v>7418</v>
      </c>
      <c r="G2887" s="83" t="s">
        <v>138</v>
      </c>
      <c r="H2887" s="5" t="s">
        <v>1214</v>
      </c>
      <c r="I2887" s="5" t="s">
        <v>7419</v>
      </c>
      <c r="J2887" s="5" t="s">
        <v>157</v>
      </c>
      <c r="K2887" s="5" t="s">
        <v>1214</v>
      </c>
      <c r="L2887" s="5" t="s">
        <v>16015</v>
      </c>
      <c r="M2887" s="5" t="s">
        <v>19527</v>
      </c>
      <c r="N2887" s="78"/>
      <c r="O2887" s="78"/>
      <c r="P2887" s="78"/>
    </row>
    <row r="2888" spans="1:16" ht="27" x14ac:dyDescent="0.25">
      <c r="A2888" s="24">
        <v>2885</v>
      </c>
      <c r="B2888" s="5" t="s">
        <v>7414</v>
      </c>
      <c r="C2888" s="89" t="s">
        <v>7416</v>
      </c>
      <c r="D2888" s="5" t="s">
        <v>7413</v>
      </c>
      <c r="E2888" s="5" t="s">
        <v>69</v>
      </c>
      <c r="F2888" s="5" t="s">
        <v>7415</v>
      </c>
      <c r="G2888" s="83" t="s">
        <v>57</v>
      </c>
      <c r="H2888" s="5" t="s">
        <v>5958</v>
      </c>
      <c r="I2888" s="5" t="s">
        <v>7417</v>
      </c>
      <c r="J2888" s="5" t="s">
        <v>60</v>
      </c>
      <c r="K2888" s="5" t="s">
        <v>5958</v>
      </c>
      <c r="L2888" s="5" t="s">
        <v>16014</v>
      </c>
      <c r="M2888" s="5" t="s">
        <v>19526</v>
      </c>
      <c r="N2888" s="78"/>
      <c r="O2888" s="78"/>
      <c r="P2888" s="78"/>
    </row>
    <row r="2889" spans="1:16" ht="40.5" x14ac:dyDescent="0.25">
      <c r="A2889" s="24">
        <v>2886</v>
      </c>
      <c r="B2889" s="5" t="s">
        <v>7409</v>
      </c>
      <c r="C2889" s="89" t="s">
        <v>7411</v>
      </c>
      <c r="D2889" s="5" t="s">
        <v>7408</v>
      </c>
      <c r="E2889" s="5" t="s">
        <v>69</v>
      </c>
      <c r="F2889" s="5" t="s">
        <v>7410</v>
      </c>
      <c r="G2889" s="83" t="s">
        <v>6</v>
      </c>
      <c r="H2889" s="5" t="s">
        <v>1214</v>
      </c>
      <c r="I2889" s="5" t="s">
        <v>7412</v>
      </c>
      <c r="J2889" s="5" t="s">
        <v>391</v>
      </c>
      <c r="K2889" s="5" t="s">
        <v>1214</v>
      </c>
      <c r="L2889" s="5" t="s">
        <v>16013</v>
      </c>
      <c r="M2889" s="5" t="s">
        <v>19525</v>
      </c>
      <c r="N2889" s="78"/>
      <c r="O2889" s="78"/>
      <c r="P2889" s="78"/>
    </row>
    <row r="2890" spans="1:16" ht="54" x14ac:dyDescent="0.25">
      <c r="A2890" s="24">
        <v>2887</v>
      </c>
      <c r="B2890" s="5" t="s">
        <v>7404</v>
      </c>
      <c r="C2890" s="89" t="s">
        <v>7406</v>
      </c>
      <c r="D2890" s="5" t="s">
        <v>7403</v>
      </c>
      <c r="E2890" s="5" t="s">
        <v>12</v>
      </c>
      <c r="F2890" s="5" t="s">
        <v>7405</v>
      </c>
      <c r="G2890" s="83" t="s">
        <v>15</v>
      </c>
      <c r="H2890" s="5" t="s">
        <v>5958</v>
      </c>
      <c r="I2890" s="5" t="s">
        <v>7407</v>
      </c>
      <c r="J2890" s="5" t="s">
        <v>20</v>
      </c>
      <c r="K2890" s="5" t="s">
        <v>5958</v>
      </c>
      <c r="L2890" s="5" t="s">
        <v>16012</v>
      </c>
      <c r="M2890" s="5" t="s">
        <v>19524</v>
      </c>
      <c r="N2890" s="78"/>
      <c r="O2890" s="78"/>
      <c r="P2890" s="78"/>
    </row>
    <row r="2891" spans="1:16" ht="40.5" x14ac:dyDescent="0.25">
      <c r="A2891" s="24">
        <v>2888</v>
      </c>
      <c r="B2891" s="5" t="s">
        <v>7397</v>
      </c>
      <c r="C2891" s="89" t="s">
        <v>7399</v>
      </c>
      <c r="D2891" s="5" t="s">
        <v>7396</v>
      </c>
      <c r="E2891" s="5" t="s">
        <v>69</v>
      </c>
      <c r="F2891" s="5" t="s">
        <v>7398</v>
      </c>
      <c r="G2891" s="83" t="s">
        <v>6</v>
      </c>
      <c r="H2891" s="5" t="s">
        <v>5348</v>
      </c>
      <c r="I2891" s="5" t="s">
        <v>7400</v>
      </c>
      <c r="J2891" s="5" t="s">
        <v>67</v>
      </c>
      <c r="K2891" s="5" t="s">
        <v>5348</v>
      </c>
      <c r="L2891" s="5" t="s">
        <v>16011</v>
      </c>
      <c r="M2891" s="5" t="s">
        <v>19521</v>
      </c>
      <c r="N2891" s="78"/>
      <c r="O2891" s="78"/>
      <c r="P2891" s="78"/>
    </row>
    <row r="2892" spans="1:16" ht="40.5" x14ac:dyDescent="0.25">
      <c r="A2892" s="24">
        <v>2889</v>
      </c>
      <c r="B2892" s="5" t="s">
        <v>7397</v>
      </c>
      <c r="C2892" s="89" t="s">
        <v>7399</v>
      </c>
      <c r="D2892" s="5" t="s">
        <v>7396</v>
      </c>
      <c r="E2892" s="5" t="s">
        <v>69</v>
      </c>
      <c r="F2892" s="5" t="s">
        <v>7398</v>
      </c>
      <c r="G2892" s="83" t="s">
        <v>6</v>
      </c>
      <c r="H2892" s="5" t="s">
        <v>5348</v>
      </c>
      <c r="I2892" s="5" t="s">
        <v>7401</v>
      </c>
      <c r="J2892" s="5" t="s">
        <v>10</v>
      </c>
      <c r="K2892" s="5" t="s">
        <v>3687</v>
      </c>
      <c r="L2892" s="5" t="s">
        <v>16011</v>
      </c>
      <c r="M2892" s="5" t="s">
        <v>19522</v>
      </c>
      <c r="N2892" s="78"/>
      <c r="O2892" s="78"/>
      <c r="P2892" s="78"/>
    </row>
    <row r="2893" spans="1:16" ht="40.5" x14ac:dyDescent="0.25">
      <c r="A2893" s="24">
        <v>2890</v>
      </c>
      <c r="B2893" s="5" t="s">
        <v>7397</v>
      </c>
      <c r="C2893" s="89" t="s">
        <v>7399</v>
      </c>
      <c r="D2893" s="5" t="s">
        <v>7396</v>
      </c>
      <c r="E2893" s="5" t="s">
        <v>69</v>
      </c>
      <c r="F2893" s="5" t="s">
        <v>7398</v>
      </c>
      <c r="G2893" s="83" t="s">
        <v>6</v>
      </c>
      <c r="H2893" s="5" t="s">
        <v>5348</v>
      </c>
      <c r="I2893" s="5" t="s">
        <v>7402</v>
      </c>
      <c r="J2893" s="5" t="s">
        <v>32</v>
      </c>
      <c r="K2893" s="5" t="s">
        <v>2707</v>
      </c>
      <c r="L2893" s="5" t="s">
        <v>16011</v>
      </c>
      <c r="M2893" s="5" t="s">
        <v>19523</v>
      </c>
      <c r="N2893" s="78"/>
      <c r="O2893" s="78"/>
      <c r="P2893" s="78"/>
    </row>
    <row r="2894" spans="1:16" ht="54" x14ac:dyDescent="0.25">
      <c r="A2894" s="24">
        <v>2891</v>
      </c>
      <c r="B2894" s="5" t="s">
        <v>3253</v>
      </c>
      <c r="C2894" s="89" t="s">
        <v>3255</v>
      </c>
      <c r="D2894" s="5" t="s">
        <v>3252</v>
      </c>
      <c r="E2894" s="5" t="s">
        <v>3</v>
      </c>
      <c r="F2894" s="5" t="s">
        <v>7393</v>
      </c>
      <c r="G2894" s="83" t="s">
        <v>6</v>
      </c>
      <c r="H2894" s="5" t="s">
        <v>2902</v>
      </c>
      <c r="I2894" s="5" t="s">
        <v>7394</v>
      </c>
      <c r="J2894" s="5" t="s">
        <v>67</v>
      </c>
      <c r="K2894" s="5" t="s">
        <v>2691</v>
      </c>
      <c r="L2894" s="5" t="s">
        <v>16010</v>
      </c>
      <c r="M2894" s="5" t="s">
        <v>19519</v>
      </c>
      <c r="N2894" s="78"/>
      <c r="O2894" s="78"/>
      <c r="P2894" s="78"/>
    </row>
    <row r="2895" spans="1:16" ht="54" x14ac:dyDescent="0.25">
      <c r="A2895" s="24">
        <v>2892</v>
      </c>
      <c r="B2895" s="5" t="s">
        <v>3253</v>
      </c>
      <c r="C2895" s="89" t="s">
        <v>3255</v>
      </c>
      <c r="D2895" s="5" t="s">
        <v>3252</v>
      </c>
      <c r="E2895" s="5" t="s">
        <v>3</v>
      </c>
      <c r="F2895" s="5" t="s">
        <v>7393</v>
      </c>
      <c r="G2895" s="83" t="s">
        <v>6</v>
      </c>
      <c r="H2895" s="5" t="s">
        <v>2902</v>
      </c>
      <c r="I2895" s="5" t="s">
        <v>7395</v>
      </c>
      <c r="J2895" s="5" t="s">
        <v>48</v>
      </c>
      <c r="K2895" s="5" t="s">
        <v>2902</v>
      </c>
      <c r="L2895" s="5" t="s">
        <v>16010</v>
      </c>
      <c r="M2895" s="5" t="s">
        <v>19520</v>
      </c>
      <c r="N2895" s="78"/>
      <c r="O2895" s="78"/>
      <c r="P2895" s="78"/>
    </row>
    <row r="2896" spans="1:16" ht="67.5" x14ac:dyDescent="0.25">
      <c r="A2896" s="24">
        <v>2893</v>
      </c>
      <c r="B2896" s="5" t="s">
        <v>7388</v>
      </c>
      <c r="C2896" s="89" t="s">
        <v>7390</v>
      </c>
      <c r="D2896" s="5" t="s">
        <v>7387</v>
      </c>
      <c r="E2896" s="5" t="s">
        <v>69</v>
      </c>
      <c r="F2896" s="5" t="s">
        <v>7389</v>
      </c>
      <c r="G2896" s="83" t="s">
        <v>57</v>
      </c>
      <c r="H2896" s="5" t="s">
        <v>2902</v>
      </c>
      <c r="I2896" s="5" t="s">
        <v>7391</v>
      </c>
      <c r="J2896" s="5" t="s">
        <v>347</v>
      </c>
      <c r="K2896" s="5" t="s">
        <v>2958</v>
      </c>
      <c r="L2896" s="5" t="s">
        <v>16009</v>
      </c>
      <c r="M2896" s="5" t="s">
        <v>19517</v>
      </c>
      <c r="N2896" s="78"/>
      <c r="O2896" s="78"/>
      <c r="P2896" s="78"/>
    </row>
    <row r="2897" spans="1:16" ht="67.5" x14ac:dyDescent="0.25">
      <c r="A2897" s="24">
        <v>2894</v>
      </c>
      <c r="B2897" s="5" t="s">
        <v>7388</v>
      </c>
      <c r="C2897" s="89" t="s">
        <v>7390</v>
      </c>
      <c r="D2897" s="5" t="s">
        <v>7387</v>
      </c>
      <c r="E2897" s="5" t="s">
        <v>69</v>
      </c>
      <c r="F2897" s="5" t="s">
        <v>7389</v>
      </c>
      <c r="G2897" s="83" t="s">
        <v>57</v>
      </c>
      <c r="H2897" s="5" t="s">
        <v>2902</v>
      </c>
      <c r="I2897" s="5" t="s">
        <v>7392</v>
      </c>
      <c r="J2897" s="5" t="s">
        <v>60</v>
      </c>
      <c r="K2897" s="5" t="s">
        <v>2902</v>
      </c>
      <c r="L2897" s="5" t="s">
        <v>16009</v>
      </c>
      <c r="M2897" s="5" t="s">
        <v>19518</v>
      </c>
      <c r="N2897" s="78"/>
      <c r="O2897" s="78"/>
      <c r="P2897" s="78"/>
    </row>
    <row r="2898" spans="1:16" ht="27" x14ac:dyDescent="0.25">
      <c r="A2898" s="24">
        <v>2895</v>
      </c>
      <c r="B2898" s="5" t="s">
        <v>154</v>
      </c>
      <c r="C2898" s="89" t="s">
        <v>156</v>
      </c>
      <c r="D2898" s="5" t="s">
        <v>153</v>
      </c>
      <c r="E2898" s="5" t="s">
        <v>12</v>
      </c>
      <c r="F2898" s="5" t="s">
        <v>7381</v>
      </c>
      <c r="G2898" s="83" t="s">
        <v>15</v>
      </c>
      <c r="H2898" s="5" t="s">
        <v>2902</v>
      </c>
      <c r="I2898" s="5" t="s">
        <v>7382</v>
      </c>
      <c r="J2898" s="5" t="s">
        <v>1208</v>
      </c>
      <c r="K2898" s="5" t="s">
        <v>2181</v>
      </c>
      <c r="L2898" s="5" t="s">
        <v>16008</v>
      </c>
      <c r="M2898" s="5" t="s">
        <v>19512</v>
      </c>
      <c r="N2898" s="78"/>
      <c r="O2898" s="78"/>
      <c r="P2898" s="78"/>
    </row>
    <row r="2899" spans="1:16" ht="27" x14ac:dyDescent="0.25">
      <c r="A2899" s="24">
        <v>2896</v>
      </c>
      <c r="B2899" s="5" t="s">
        <v>154</v>
      </c>
      <c r="C2899" s="89" t="s">
        <v>156</v>
      </c>
      <c r="D2899" s="5" t="s">
        <v>153</v>
      </c>
      <c r="E2899" s="5" t="s">
        <v>12</v>
      </c>
      <c r="F2899" s="5" t="s">
        <v>7381</v>
      </c>
      <c r="G2899" s="83" t="s">
        <v>15</v>
      </c>
      <c r="H2899" s="5" t="s">
        <v>2902</v>
      </c>
      <c r="I2899" s="5" t="s">
        <v>7383</v>
      </c>
      <c r="J2899" s="5" t="s">
        <v>656</v>
      </c>
      <c r="K2899" s="5" t="s">
        <v>3091</v>
      </c>
      <c r="L2899" s="5" t="s">
        <v>16008</v>
      </c>
      <c r="M2899" s="5" t="s">
        <v>19513</v>
      </c>
      <c r="N2899" s="78"/>
      <c r="O2899" s="78"/>
      <c r="P2899" s="78"/>
    </row>
    <row r="2900" spans="1:16" ht="27" x14ac:dyDescent="0.25">
      <c r="A2900" s="24">
        <v>2897</v>
      </c>
      <c r="B2900" s="5" t="s">
        <v>154</v>
      </c>
      <c r="C2900" s="89" t="s">
        <v>156</v>
      </c>
      <c r="D2900" s="5" t="s">
        <v>153</v>
      </c>
      <c r="E2900" s="5" t="s">
        <v>12</v>
      </c>
      <c r="F2900" s="5" t="s">
        <v>7381</v>
      </c>
      <c r="G2900" s="83" t="s">
        <v>15</v>
      </c>
      <c r="H2900" s="5" t="s">
        <v>2902</v>
      </c>
      <c r="I2900" s="5" t="s">
        <v>7384</v>
      </c>
      <c r="J2900" s="5" t="s">
        <v>673</v>
      </c>
      <c r="K2900" s="5" t="s">
        <v>2902</v>
      </c>
      <c r="L2900" s="5" t="s">
        <v>16008</v>
      </c>
      <c r="M2900" s="5" t="s">
        <v>19514</v>
      </c>
      <c r="N2900" s="78"/>
      <c r="O2900" s="78"/>
      <c r="P2900" s="78"/>
    </row>
    <row r="2901" spans="1:16" ht="27" x14ac:dyDescent="0.25">
      <c r="A2901" s="24">
        <v>2898</v>
      </c>
      <c r="B2901" s="5" t="s">
        <v>154</v>
      </c>
      <c r="C2901" s="89" t="s">
        <v>156</v>
      </c>
      <c r="D2901" s="5" t="s">
        <v>153</v>
      </c>
      <c r="E2901" s="5" t="s">
        <v>12</v>
      </c>
      <c r="F2901" s="5" t="s">
        <v>7381</v>
      </c>
      <c r="G2901" s="83" t="s">
        <v>15</v>
      </c>
      <c r="H2901" s="5" t="s">
        <v>2902</v>
      </c>
      <c r="I2901" s="5" t="s">
        <v>7385</v>
      </c>
      <c r="J2901" s="5" t="s">
        <v>20</v>
      </c>
      <c r="K2901" s="5" t="s">
        <v>2076</v>
      </c>
      <c r="L2901" s="5" t="s">
        <v>16008</v>
      </c>
      <c r="M2901" s="5" t="s">
        <v>19515</v>
      </c>
      <c r="N2901" s="78"/>
      <c r="O2901" s="78"/>
      <c r="P2901" s="78"/>
    </row>
    <row r="2902" spans="1:16" ht="27" x14ac:dyDescent="0.25">
      <c r="A2902" s="24">
        <v>2899</v>
      </c>
      <c r="B2902" s="5" t="s">
        <v>154</v>
      </c>
      <c r="C2902" s="89" t="s">
        <v>156</v>
      </c>
      <c r="D2902" s="5" t="s">
        <v>153</v>
      </c>
      <c r="E2902" s="5" t="s">
        <v>12</v>
      </c>
      <c r="F2902" s="5" t="s">
        <v>7381</v>
      </c>
      <c r="G2902" s="83" t="s">
        <v>15</v>
      </c>
      <c r="H2902" s="5" t="s">
        <v>2902</v>
      </c>
      <c r="I2902" s="5" t="s">
        <v>7386</v>
      </c>
      <c r="J2902" s="5" t="s">
        <v>26</v>
      </c>
      <c r="K2902" s="5" t="s">
        <v>3091</v>
      </c>
      <c r="L2902" s="5" t="s">
        <v>16008</v>
      </c>
      <c r="M2902" s="5" t="s">
        <v>19516</v>
      </c>
      <c r="N2902" s="78"/>
      <c r="O2902" s="78"/>
      <c r="P2902" s="78"/>
    </row>
    <row r="2903" spans="1:16" ht="40.5" x14ac:dyDescent="0.25">
      <c r="A2903" s="24">
        <v>2900</v>
      </c>
      <c r="B2903" s="5" t="s">
        <v>7376</v>
      </c>
      <c r="C2903" s="89" t="s">
        <v>7378</v>
      </c>
      <c r="D2903" s="5" t="s">
        <v>7375</v>
      </c>
      <c r="E2903" s="5" t="s">
        <v>3</v>
      </c>
      <c r="F2903" s="5" t="s">
        <v>7377</v>
      </c>
      <c r="G2903" s="83" t="s">
        <v>6</v>
      </c>
      <c r="H2903" s="5" t="s">
        <v>2902</v>
      </c>
      <c r="I2903" s="5" t="s">
        <v>7379</v>
      </c>
      <c r="J2903" s="5" t="s">
        <v>90</v>
      </c>
      <c r="K2903" s="5" t="s">
        <v>3687</v>
      </c>
      <c r="L2903" s="5" t="s">
        <v>16007</v>
      </c>
      <c r="M2903" s="5" t="s">
        <v>19510</v>
      </c>
      <c r="N2903" s="78"/>
      <c r="O2903" s="78"/>
      <c r="P2903" s="78"/>
    </row>
    <row r="2904" spans="1:16" ht="40.5" x14ac:dyDescent="0.25">
      <c r="A2904" s="24">
        <v>2901</v>
      </c>
      <c r="B2904" s="5" t="s">
        <v>7376</v>
      </c>
      <c r="C2904" s="89" t="s">
        <v>7378</v>
      </c>
      <c r="D2904" s="5" t="s">
        <v>7375</v>
      </c>
      <c r="E2904" s="5" t="s">
        <v>3</v>
      </c>
      <c r="F2904" s="5" t="s">
        <v>7377</v>
      </c>
      <c r="G2904" s="83" t="s">
        <v>6</v>
      </c>
      <c r="H2904" s="5" t="s">
        <v>2902</v>
      </c>
      <c r="I2904" s="5" t="s">
        <v>7380</v>
      </c>
      <c r="J2904" s="5" t="s">
        <v>32</v>
      </c>
      <c r="K2904" s="5" t="s">
        <v>2902</v>
      </c>
      <c r="L2904" s="5" t="s">
        <v>16007</v>
      </c>
      <c r="M2904" s="5" t="s">
        <v>19511</v>
      </c>
      <c r="N2904" s="78"/>
      <c r="O2904" s="78"/>
      <c r="P2904" s="78"/>
    </row>
    <row r="2905" spans="1:16" ht="40.5" x14ac:dyDescent="0.25">
      <c r="A2905" s="24">
        <v>2902</v>
      </c>
      <c r="B2905" s="5" t="s">
        <v>886</v>
      </c>
      <c r="C2905" s="89" t="s">
        <v>888</v>
      </c>
      <c r="D2905" s="5" t="s">
        <v>885</v>
      </c>
      <c r="E2905" s="5" t="s">
        <v>12</v>
      </c>
      <c r="F2905" s="5" t="s">
        <v>7373</v>
      </c>
      <c r="G2905" s="83" t="s">
        <v>15</v>
      </c>
      <c r="H2905" s="5" t="s">
        <v>2902</v>
      </c>
      <c r="I2905" s="5" t="s">
        <v>7374</v>
      </c>
      <c r="J2905" s="5" t="s">
        <v>275</v>
      </c>
      <c r="K2905" s="5" t="s">
        <v>2902</v>
      </c>
      <c r="L2905" s="5" t="s">
        <v>16006</v>
      </c>
      <c r="M2905" s="5" t="s">
        <v>24454</v>
      </c>
      <c r="N2905" s="78"/>
      <c r="O2905" s="78"/>
      <c r="P2905" s="78"/>
    </row>
    <row r="2906" spans="1:16" ht="27" x14ac:dyDescent="0.25">
      <c r="A2906" s="24">
        <v>2903</v>
      </c>
      <c r="B2906" s="5" t="s">
        <v>2571</v>
      </c>
      <c r="C2906" s="89" t="s">
        <v>2573</v>
      </c>
      <c r="D2906" s="5" t="s">
        <v>2570</v>
      </c>
      <c r="E2906" s="5" t="s">
        <v>69</v>
      </c>
      <c r="F2906" s="5" t="s">
        <v>7371</v>
      </c>
      <c r="G2906" s="83" t="s">
        <v>57</v>
      </c>
      <c r="H2906" s="5" t="s">
        <v>2902</v>
      </c>
      <c r="I2906" s="5" t="s">
        <v>7372</v>
      </c>
      <c r="J2906" s="5" t="s">
        <v>60</v>
      </c>
      <c r="K2906" s="5" t="s">
        <v>2902</v>
      </c>
      <c r="L2906" s="5" t="s">
        <v>16005</v>
      </c>
      <c r="M2906" s="5" t="s">
        <v>19509</v>
      </c>
      <c r="N2906" s="78"/>
      <c r="O2906" s="78"/>
      <c r="P2906" s="78"/>
    </row>
    <row r="2907" spans="1:16" ht="40.5" x14ac:dyDescent="0.25">
      <c r="A2907" s="24">
        <v>2904</v>
      </c>
      <c r="B2907" s="5" t="s">
        <v>7367</v>
      </c>
      <c r="C2907" s="89" t="s">
        <v>7369</v>
      </c>
      <c r="D2907" s="5" t="s">
        <v>7366</v>
      </c>
      <c r="E2907" s="5" t="s">
        <v>12</v>
      </c>
      <c r="F2907" s="5" t="s">
        <v>7368</v>
      </c>
      <c r="G2907" s="83" t="s">
        <v>6</v>
      </c>
      <c r="H2907" s="5" t="s">
        <v>2980</v>
      </c>
      <c r="I2907" s="5" t="s">
        <v>7370</v>
      </c>
      <c r="J2907" s="5" t="s">
        <v>32</v>
      </c>
      <c r="K2907" s="5" t="s">
        <v>2980</v>
      </c>
      <c r="L2907" s="5" t="s">
        <v>16004</v>
      </c>
      <c r="M2907" s="5" t="s">
        <v>19508</v>
      </c>
      <c r="N2907" s="78"/>
      <c r="O2907" s="78"/>
      <c r="P2907" s="78"/>
    </row>
    <row r="2908" spans="1:16" ht="40.5" x14ac:dyDescent="0.25">
      <c r="A2908" s="24">
        <v>2905</v>
      </c>
      <c r="B2908" s="5" t="s">
        <v>7362</v>
      </c>
      <c r="C2908" s="89" t="s">
        <v>7364</v>
      </c>
      <c r="D2908" s="5" t="s">
        <v>7361</v>
      </c>
      <c r="E2908" s="5" t="s">
        <v>69</v>
      </c>
      <c r="F2908" s="5" t="s">
        <v>7363</v>
      </c>
      <c r="G2908" s="83" t="s">
        <v>57</v>
      </c>
      <c r="H2908" s="5" t="s">
        <v>5958</v>
      </c>
      <c r="I2908" s="5" t="s">
        <v>7365</v>
      </c>
      <c r="J2908" s="5" t="s">
        <v>60</v>
      </c>
      <c r="K2908" s="5" t="s">
        <v>5958</v>
      </c>
      <c r="L2908" s="5" t="s">
        <v>16003</v>
      </c>
      <c r="M2908" s="5" t="s">
        <v>19507</v>
      </c>
      <c r="N2908" s="78"/>
      <c r="O2908" s="78"/>
      <c r="P2908" s="78"/>
    </row>
    <row r="2909" spans="1:16" ht="40.5" x14ac:dyDescent="0.25">
      <c r="A2909" s="24">
        <v>2906</v>
      </c>
      <c r="B2909" s="5" t="s">
        <v>581</v>
      </c>
      <c r="C2909" s="89" t="s">
        <v>583</v>
      </c>
      <c r="D2909" s="5" t="s">
        <v>7357</v>
      </c>
      <c r="E2909" s="5" t="s">
        <v>3</v>
      </c>
      <c r="F2909" s="5" t="s">
        <v>7358</v>
      </c>
      <c r="G2909" s="83" t="s">
        <v>6</v>
      </c>
      <c r="H2909" s="5" t="s">
        <v>2902</v>
      </c>
      <c r="I2909" s="5" t="s">
        <v>7359</v>
      </c>
      <c r="J2909" s="5" t="s">
        <v>10</v>
      </c>
      <c r="K2909" s="5" t="s">
        <v>2902</v>
      </c>
      <c r="L2909" s="5" t="s">
        <v>16002</v>
      </c>
      <c r="M2909" s="5" t="s">
        <v>19505</v>
      </c>
      <c r="N2909" s="78"/>
      <c r="O2909" s="78"/>
      <c r="P2909" s="78" t="s">
        <v>24082</v>
      </c>
    </row>
    <row r="2910" spans="1:16" ht="40.5" x14ac:dyDescent="0.25">
      <c r="A2910" s="24">
        <v>2907</v>
      </c>
      <c r="B2910" s="5" t="s">
        <v>581</v>
      </c>
      <c r="C2910" s="89" t="s">
        <v>583</v>
      </c>
      <c r="D2910" s="5" t="s">
        <v>7357</v>
      </c>
      <c r="E2910" s="5" t="s">
        <v>3</v>
      </c>
      <c r="F2910" s="5" t="s">
        <v>7358</v>
      </c>
      <c r="G2910" s="83" t="s">
        <v>6</v>
      </c>
      <c r="H2910" s="5" t="s">
        <v>2902</v>
      </c>
      <c r="I2910" s="5" t="s">
        <v>7360</v>
      </c>
      <c r="J2910" s="5" t="s">
        <v>90</v>
      </c>
      <c r="K2910" s="5" t="s">
        <v>2902</v>
      </c>
      <c r="L2910" s="5" t="s">
        <v>16002</v>
      </c>
      <c r="M2910" s="5" t="s">
        <v>19506</v>
      </c>
      <c r="N2910" s="78"/>
      <c r="O2910" s="78"/>
      <c r="P2910" s="78" t="s">
        <v>24082</v>
      </c>
    </row>
    <row r="2911" spans="1:16" ht="27" x14ac:dyDescent="0.25">
      <c r="A2911" s="24">
        <v>2908</v>
      </c>
      <c r="B2911" s="5" t="s">
        <v>7352</v>
      </c>
      <c r="C2911" s="89" t="s">
        <v>7354</v>
      </c>
      <c r="D2911" s="5" t="s">
        <v>7351</v>
      </c>
      <c r="E2911" s="5" t="s">
        <v>12</v>
      </c>
      <c r="F2911" s="5" t="s">
        <v>7353</v>
      </c>
      <c r="G2911" s="83" t="s">
        <v>6</v>
      </c>
      <c r="H2911" s="5" t="s">
        <v>2902</v>
      </c>
      <c r="I2911" s="5" t="s">
        <v>7355</v>
      </c>
      <c r="J2911" s="5" t="s">
        <v>10</v>
      </c>
      <c r="K2911" s="5" t="s">
        <v>950</v>
      </c>
      <c r="L2911" s="5" t="s">
        <v>16001</v>
      </c>
      <c r="M2911" s="5" t="s">
        <v>19503</v>
      </c>
      <c r="N2911" s="78"/>
      <c r="O2911" s="78"/>
      <c r="P2911" s="78"/>
    </row>
    <row r="2912" spans="1:16" ht="27" x14ac:dyDescent="0.25">
      <c r="A2912" s="24">
        <v>2909</v>
      </c>
      <c r="B2912" s="5" t="s">
        <v>7352</v>
      </c>
      <c r="C2912" s="89" t="s">
        <v>7354</v>
      </c>
      <c r="D2912" s="5" t="s">
        <v>7351</v>
      </c>
      <c r="E2912" s="5" t="s">
        <v>12</v>
      </c>
      <c r="F2912" s="5" t="s">
        <v>7353</v>
      </c>
      <c r="G2912" s="83" t="s">
        <v>6</v>
      </c>
      <c r="H2912" s="5" t="s">
        <v>2902</v>
      </c>
      <c r="I2912" s="5" t="s">
        <v>7356</v>
      </c>
      <c r="J2912" s="5" t="s">
        <v>32</v>
      </c>
      <c r="K2912" s="5" t="s">
        <v>2902</v>
      </c>
      <c r="L2912" s="5" t="s">
        <v>16001</v>
      </c>
      <c r="M2912" s="5" t="s">
        <v>19504</v>
      </c>
      <c r="N2912" s="78"/>
      <c r="O2912" s="78"/>
      <c r="P2912" s="78"/>
    </row>
    <row r="2913" spans="1:16" ht="40.5" x14ac:dyDescent="0.25">
      <c r="A2913" s="24">
        <v>2910</v>
      </c>
      <c r="B2913" s="5" t="s">
        <v>2993</v>
      </c>
      <c r="C2913" s="89" t="s">
        <v>2995</v>
      </c>
      <c r="D2913" s="5" t="s">
        <v>2992</v>
      </c>
      <c r="E2913" s="5" t="s">
        <v>69</v>
      </c>
      <c r="F2913" s="5" t="s">
        <v>7345</v>
      </c>
      <c r="G2913" s="83" t="s">
        <v>57</v>
      </c>
      <c r="H2913" s="5" t="s">
        <v>2902</v>
      </c>
      <c r="I2913" s="5" t="s">
        <v>7346</v>
      </c>
      <c r="J2913" s="5" t="s">
        <v>336</v>
      </c>
      <c r="K2913" s="5" t="s">
        <v>3401</v>
      </c>
      <c r="L2913" s="5" t="s">
        <v>16000</v>
      </c>
      <c r="M2913" s="5" t="s">
        <v>19498</v>
      </c>
      <c r="N2913" s="78"/>
      <c r="O2913" s="78"/>
      <c r="P2913" s="78"/>
    </row>
    <row r="2914" spans="1:16" ht="40.5" x14ac:dyDescent="0.25">
      <c r="A2914" s="24">
        <v>2911</v>
      </c>
      <c r="B2914" s="5" t="s">
        <v>2993</v>
      </c>
      <c r="C2914" s="89" t="s">
        <v>2995</v>
      </c>
      <c r="D2914" s="5" t="s">
        <v>2992</v>
      </c>
      <c r="E2914" s="5" t="s">
        <v>69</v>
      </c>
      <c r="F2914" s="5" t="s">
        <v>7345</v>
      </c>
      <c r="G2914" s="83" t="s">
        <v>57</v>
      </c>
      <c r="H2914" s="5" t="s">
        <v>2902</v>
      </c>
      <c r="I2914" s="5" t="s">
        <v>7347</v>
      </c>
      <c r="J2914" s="5" t="s">
        <v>60</v>
      </c>
      <c r="K2914" s="5" t="s">
        <v>2902</v>
      </c>
      <c r="L2914" s="5" t="s">
        <v>16000</v>
      </c>
      <c r="M2914" s="5" t="s">
        <v>19499</v>
      </c>
      <c r="N2914" s="78"/>
      <c r="O2914" s="78"/>
      <c r="P2914" s="78"/>
    </row>
    <row r="2915" spans="1:16" ht="40.5" x14ac:dyDescent="0.25">
      <c r="A2915" s="24">
        <v>2912</v>
      </c>
      <c r="B2915" s="5" t="s">
        <v>2993</v>
      </c>
      <c r="C2915" s="89" t="s">
        <v>2995</v>
      </c>
      <c r="D2915" s="5" t="s">
        <v>2992</v>
      </c>
      <c r="E2915" s="5" t="s">
        <v>69</v>
      </c>
      <c r="F2915" s="5" t="s">
        <v>7345</v>
      </c>
      <c r="G2915" s="83" t="s">
        <v>57</v>
      </c>
      <c r="H2915" s="5" t="s">
        <v>2902</v>
      </c>
      <c r="I2915" s="5" t="s">
        <v>7348</v>
      </c>
      <c r="J2915" s="5" t="s">
        <v>340</v>
      </c>
      <c r="K2915" s="5" t="s">
        <v>3087</v>
      </c>
      <c r="L2915" s="5" t="s">
        <v>16000</v>
      </c>
      <c r="M2915" s="5" t="s">
        <v>19500</v>
      </c>
      <c r="N2915" s="78"/>
      <c r="O2915" s="78"/>
      <c r="P2915" s="78"/>
    </row>
    <row r="2916" spans="1:16" ht="40.5" x14ac:dyDescent="0.25">
      <c r="A2916" s="24">
        <v>2913</v>
      </c>
      <c r="B2916" s="5" t="s">
        <v>2993</v>
      </c>
      <c r="C2916" s="89" t="s">
        <v>2995</v>
      </c>
      <c r="D2916" s="5" t="s">
        <v>2992</v>
      </c>
      <c r="E2916" s="5" t="s">
        <v>69</v>
      </c>
      <c r="F2916" s="5" t="s">
        <v>7345</v>
      </c>
      <c r="G2916" s="83" t="s">
        <v>57</v>
      </c>
      <c r="H2916" s="5" t="s">
        <v>2902</v>
      </c>
      <c r="I2916" s="5" t="s">
        <v>7349</v>
      </c>
      <c r="J2916" s="5" t="s">
        <v>344</v>
      </c>
      <c r="K2916" s="5" t="s">
        <v>3087</v>
      </c>
      <c r="L2916" s="5" t="s">
        <v>16000</v>
      </c>
      <c r="M2916" s="5" t="s">
        <v>19501</v>
      </c>
      <c r="N2916" s="78"/>
      <c r="O2916" s="78"/>
      <c r="P2916" s="78"/>
    </row>
    <row r="2917" spans="1:16" ht="40.5" x14ac:dyDescent="0.25">
      <c r="A2917" s="24">
        <v>2914</v>
      </c>
      <c r="B2917" s="5" t="s">
        <v>2993</v>
      </c>
      <c r="C2917" s="89" t="s">
        <v>2995</v>
      </c>
      <c r="D2917" s="5" t="s">
        <v>2992</v>
      </c>
      <c r="E2917" s="5" t="s">
        <v>69</v>
      </c>
      <c r="F2917" s="5" t="s">
        <v>7345</v>
      </c>
      <c r="G2917" s="83" t="s">
        <v>57</v>
      </c>
      <c r="H2917" s="5" t="s">
        <v>2902</v>
      </c>
      <c r="I2917" s="5" t="s">
        <v>7350</v>
      </c>
      <c r="J2917" s="5" t="s">
        <v>347</v>
      </c>
      <c r="K2917" s="5" t="s">
        <v>3087</v>
      </c>
      <c r="L2917" s="5" t="s">
        <v>16000</v>
      </c>
      <c r="M2917" s="5" t="s">
        <v>19502</v>
      </c>
      <c r="N2917" s="78"/>
      <c r="O2917" s="78"/>
      <c r="P2917" s="78"/>
    </row>
    <row r="2918" spans="1:16" ht="54" x14ac:dyDescent="0.25">
      <c r="A2918" s="24">
        <v>2915</v>
      </c>
      <c r="B2918" s="5" t="s">
        <v>7339</v>
      </c>
      <c r="C2918" s="89" t="s">
        <v>7341</v>
      </c>
      <c r="D2918" s="5" t="s">
        <v>7338</v>
      </c>
      <c r="E2918" s="5" t="s">
        <v>3</v>
      </c>
      <c r="F2918" s="5" t="s">
        <v>7340</v>
      </c>
      <c r="G2918" s="83" t="s">
        <v>6</v>
      </c>
      <c r="H2918" s="5" t="s">
        <v>2902</v>
      </c>
      <c r="I2918" s="5" t="s">
        <v>7342</v>
      </c>
      <c r="J2918" s="5" t="s">
        <v>90</v>
      </c>
      <c r="K2918" s="5" t="s">
        <v>2445</v>
      </c>
      <c r="L2918" s="5" t="s">
        <v>15999</v>
      </c>
      <c r="M2918" s="5" t="s">
        <v>19495</v>
      </c>
      <c r="N2918" s="78"/>
      <c r="O2918" s="78"/>
      <c r="P2918" s="78"/>
    </row>
    <row r="2919" spans="1:16" ht="54" x14ac:dyDescent="0.25">
      <c r="A2919" s="24">
        <v>2916</v>
      </c>
      <c r="B2919" s="5" t="s">
        <v>7339</v>
      </c>
      <c r="C2919" s="89" t="s">
        <v>7341</v>
      </c>
      <c r="D2919" s="5" t="s">
        <v>7338</v>
      </c>
      <c r="E2919" s="5" t="s">
        <v>3</v>
      </c>
      <c r="F2919" s="5" t="s">
        <v>7340</v>
      </c>
      <c r="G2919" s="83" t="s">
        <v>6</v>
      </c>
      <c r="H2919" s="5" t="s">
        <v>2902</v>
      </c>
      <c r="I2919" s="5" t="s">
        <v>7343</v>
      </c>
      <c r="J2919" s="5" t="s">
        <v>32</v>
      </c>
      <c r="K2919" s="5" t="s">
        <v>2902</v>
      </c>
      <c r="L2919" s="5" t="s">
        <v>15999</v>
      </c>
      <c r="M2919" s="5" t="s">
        <v>19496</v>
      </c>
      <c r="N2919" s="78"/>
      <c r="O2919" s="78"/>
      <c r="P2919" s="78"/>
    </row>
    <row r="2920" spans="1:16" ht="54" x14ac:dyDescent="0.25">
      <c r="A2920" s="24">
        <v>2917</v>
      </c>
      <c r="B2920" s="5" t="s">
        <v>7339</v>
      </c>
      <c r="C2920" s="89" t="s">
        <v>7341</v>
      </c>
      <c r="D2920" s="5" t="s">
        <v>7338</v>
      </c>
      <c r="E2920" s="5" t="s">
        <v>3</v>
      </c>
      <c r="F2920" s="5" t="s">
        <v>7340</v>
      </c>
      <c r="G2920" s="83" t="s">
        <v>6</v>
      </c>
      <c r="H2920" s="5" t="s">
        <v>2902</v>
      </c>
      <c r="I2920" s="5" t="s">
        <v>7344</v>
      </c>
      <c r="J2920" s="5" t="s">
        <v>67</v>
      </c>
      <c r="K2920" s="5" t="s">
        <v>1750</v>
      </c>
      <c r="L2920" s="5" t="s">
        <v>15999</v>
      </c>
      <c r="M2920" s="5" t="s">
        <v>19497</v>
      </c>
      <c r="N2920" s="78"/>
      <c r="O2920" s="78"/>
      <c r="P2920" s="78"/>
    </row>
    <row r="2921" spans="1:16" ht="40.5" x14ac:dyDescent="0.25">
      <c r="A2921" s="24">
        <v>2918</v>
      </c>
      <c r="B2921" s="5" t="s">
        <v>3622</v>
      </c>
      <c r="C2921" s="89" t="s">
        <v>3624</v>
      </c>
      <c r="D2921" s="5" t="s">
        <v>3621</v>
      </c>
      <c r="E2921" s="5" t="s">
        <v>12</v>
      </c>
      <c r="F2921" s="5" t="s">
        <v>7332</v>
      </c>
      <c r="G2921" s="83" t="s">
        <v>57</v>
      </c>
      <c r="H2921" s="5" t="s">
        <v>4522</v>
      </c>
      <c r="I2921" s="5" t="s">
        <v>7333</v>
      </c>
      <c r="J2921" s="5" t="s">
        <v>347</v>
      </c>
      <c r="K2921" s="5" t="s">
        <v>2707</v>
      </c>
      <c r="L2921" s="5" t="s">
        <v>15998</v>
      </c>
      <c r="M2921" s="5" t="s">
        <v>19490</v>
      </c>
      <c r="N2921" s="78"/>
      <c r="O2921" s="78"/>
      <c r="P2921" s="78"/>
    </row>
    <row r="2922" spans="1:16" ht="40.5" x14ac:dyDescent="0.25">
      <c r="A2922" s="24">
        <v>2919</v>
      </c>
      <c r="B2922" s="5" t="s">
        <v>3622</v>
      </c>
      <c r="C2922" s="89" t="s">
        <v>3624</v>
      </c>
      <c r="D2922" s="5" t="s">
        <v>3621</v>
      </c>
      <c r="E2922" s="5" t="s">
        <v>12</v>
      </c>
      <c r="F2922" s="5" t="s">
        <v>7332</v>
      </c>
      <c r="G2922" s="83" t="s">
        <v>57</v>
      </c>
      <c r="H2922" s="5" t="s">
        <v>4522</v>
      </c>
      <c r="I2922" s="5" t="s">
        <v>7334</v>
      </c>
      <c r="J2922" s="5" t="s">
        <v>336</v>
      </c>
      <c r="K2922" s="5" t="s">
        <v>2707</v>
      </c>
      <c r="L2922" s="5" t="s">
        <v>15998</v>
      </c>
      <c r="M2922" s="5" t="s">
        <v>19491</v>
      </c>
      <c r="N2922" s="78"/>
      <c r="O2922" s="78"/>
      <c r="P2922" s="78"/>
    </row>
    <row r="2923" spans="1:16" ht="40.5" x14ac:dyDescent="0.25">
      <c r="A2923" s="24">
        <v>2920</v>
      </c>
      <c r="B2923" s="5" t="s">
        <v>3622</v>
      </c>
      <c r="C2923" s="89" t="s">
        <v>3624</v>
      </c>
      <c r="D2923" s="5" t="s">
        <v>3621</v>
      </c>
      <c r="E2923" s="5" t="s">
        <v>12</v>
      </c>
      <c r="F2923" s="5" t="s">
        <v>7332</v>
      </c>
      <c r="G2923" s="83" t="s">
        <v>57</v>
      </c>
      <c r="H2923" s="5" t="s">
        <v>4522</v>
      </c>
      <c r="I2923" s="5" t="s">
        <v>7335</v>
      </c>
      <c r="J2923" s="5" t="s">
        <v>60</v>
      </c>
      <c r="K2923" s="5" t="s">
        <v>4522</v>
      </c>
      <c r="L2923" s="5" t="s">
        <v>15998</v>
      </c>
      <c r="M2923" s="5" t="s">
        <v>19492</v>
      </c>
      <c r="N2923" s="78"/>
      <c r="O2923" s="78"/>
      <c r="P2923" s="78"/>
    </row>
    <row r="2924" spans="1:16" ht="40.5" x14ac:dyDescent="0.25">
      <c r="A2924" s="24">
        <v>2921</v>
      </c>
      <c r="B2924" s="5" t="s">
        <v>3622</v>
      </c>
      <c r="C2924" s="89" t="s">
        <v>3624</v>
      </c>
      <c r="D2924" s="5" t="s">
        <v>3621</v>
      </c>
      <c r="E2924" s="5" t="s">
        <v>12</v>
      </c>
      <c r="F2924" s="5" t="s">
        <v>7332</v>
      </c>
      <c r="G2924" s="83" t="s">
        <v>57</v>
      </c>
      <c r="H2924" s="5" t="s">
        <v>4522</v>
      </c>
      <c r="I2924" s="5" t="s">
        <v>7336</v>
      </c>
      <c r="J2924" s="5" t="s">
        <v>320</v>
      </c>
      <c r="K2924" s="5" t="s">
        <v>2591</v>
      </c>
      <c r="L2924" s="5" t="s">
        <v>15998</v>
      </c>
      <c r="M2924" s="5" t="s">
        <v>19493</v>
      </c>
      <c r="N2924" s="78"/>
      <c r="O2924" s="78"/>
      <c r="P2924" s="78"/>
    </row>
    <row r="2925" spans="1:16" ht="40.5" x14ac:dyDescent="0.25">
      <c r="A2925" s="24">
        <v>2922</v>
      </c>
      <c r="B2925" s="5" t="s">
        <v>3622</v>
      </c>
      <c r="C2925" s="89" t="s">
        <v>3624</v>
      </c>
      <c r="D2925" s="5" t="s">
        <v>3621</v>
      </c>
      <c r="E2925" s="5" t="s">
        <v>12</v>
      </c>
      <c r="F2925" s="5" t="s">
        <v>7332</v>
      </c>
      <c r="G2925" s="83" t="s">
        <v>57</v>
      </c>
      <c r="H2925" s="5" t="s">
        <v>4522</v>
      </c>
      <c r="I2925" s="5" t="s">
        <v>7337</v>
      </c>
      <c r="J2925" s="5" t="s">
        <v>340</v>
      </c>
      <c r="K2925" s="5" t="s">
        <v>2707</v>
      </c>
      <c r="L2925" s="5" t="s">
        <v>15998</v>
      </c>
      <c r="M2925" s="5" t="s">
        <v>19494</v>
      </c>
      <c r="N2925" s="78"/>
      <c r="O2925" s="78"/>
      <c r="P2925" s="78"/>
    </row>
    <row r="2926" spans="1:16" ht="67.5" x14ac:dyDescent="0.25">
      <c r="A2926" s="24">
        <v>2923</v>
      </c>
      <c r="B2926" s="5" t="s">
        <v>7328</v>
      </c>
      <c r="C2926" s="89" t="s">
        <v>7330</v>
      </c>
      <c r="D2926" s="5" t="s">
        <v>7327</v>
      </c>
      <c r="E2926" s="5" t="s">
        <v>3</v>
      </c>
      <c r="F2926" s="5" t="s">
        <v>7329</v>
      </c>
      <c r="G2926" s="83" t="s">
        <v>6</v>
      </c>
      <c r="H2926" s="5" t="s">
        <v>2902</v>
      </c>
      <c r="I2926" s="5" t="s">
        <v>7331</v>
      </c>
      <c r="J2926" s="5" t="s">
        <v>48</v>
      </c>
      <c r="K2926" s="5" t="s">
        <v>2902</v>
      </c>
      <c r="L2926" s="5" t="s">
        <v>15997</v>
      </c>
      <c r="M2926" s="5" t="s">
        <v>19489</v>
      </c>
      <c r="N2926" s="78"/>
      <c r="O2926" s="78"/>
      <c r="P2926" s="78"/>
    </row>
    <row r="2927" spans="1:16" ht="40.5" x14ac:dyDescent="0.25">
      <c r="A2927" s="24">
        <v>2924</v>
      </c>
      <c r="B2927" s="5" t="s">
        <v>1003</v>
      </c>
      <c r="C2927" s="89" t="s">
        <v>1005</v>
      </c>
      <c r="D2927" s="5" t="s">
        <v>1002</v>
      </c>
      <c r="E2927" s="5" t="s">
        <v>3</v>
      </c>
      <c r="F2927" s="5" t="s">
        <v>7324</v>
      </c>
      <c r="G2927" s="83" t="s">
        <v>6</v>
      </c>
      <c r="H2927" s="5" t="s">
        <v>2902</v>
      </c>
      <c r="I2927" s="5" t="s">
        <v>7325</v>
      </c>
      <c r="J2927" s="5" t="s">
        <v>32</v>
      </c>
      <c r="K2927" s="5" t="s">
        <v>2902</v>
      </c>
      <c r="L2927" s="5" t="s">
        <v>15996</v>
      </c>
      <c r="M2927" s="5" t="s">
        <v>19487</v>
      </c>
      <c r="N2927" s="78"/>
      <c r="O2927" s="78"/>
      <c r="P2927" s="78"/>
    </row>
    <row r="2928" spans="1:16" ht="40.5" x14ac:dyDescent="0.25">
      <c r="A2928" s="24">
        <v>2925</v>
      </c>
      <c r="B2928" s="5" t="s">
        <v>1003</v>
      </c>
      <c r="C2928" s="89" t="s">
        <v>1005</v>
      </c>
      <c r="D2928" s="5" t="s">
        <v>1002</v>
      </c>
      <c r="E2928" s="5" t="s">
        <v>3</v>
      </c>
      <c r="F2928" s="5" t="s">
        <v>7324</v>
      </c>
      <c r="G2928" s="83" t="s">
        <v>6</v>
      </c>
      <c r="H2928" s="5" t="s">
        <v>2902</v>
      </c>
      <c r="I2928" s="5" t="s">
        <v>7326</v>
      </c>
      <c r="J2928" s="5" t="s">
        <v>48</v>
      </c>
      <c r="K2928" s="5" t="s">
        <v>2707</v>
      </c>
      <c r="L2928" s="5" t="s">
        <v>15996</v>
      </c>
      <c r="M2928" s="5" t="s">
        <v>19488</v>
      </c>
      <c r="N2928" s="78"/>
      <c r="O2928" s="78"/>
      <c r="P2928" s="78"/>
    </row>
    <row r="2929" spans="1:16" ht="54" x14ac:dyDescent="0.25">
      <c r="A2929" s="24">
        <v>2926</v>
      </c>
      <c r="B2929" s="5" t="s">
        <v>7320</v>
      </c>
      <c r="C2929" s="89" t="s">
        <v>7322</v>
      </c>
      <c r="D2929" s="5" t="s">
        <v>7319</v>
      </c>
      <c r="E2929" s="5" t="s">
        <v>69</v>
      </c>
      <c r="F2929" s="5" t="s">
        <v>7321</v>
      </c>
      <c r="G2929" s="83" t="s">
        <v>6</v>
      </c>
      <c r="H2929" s="5" t="s">
        <v>2902</v>
      </c>
      <c r="I2929" s="5" t="s">
        <v>7323</v>
      </c>
      <c r="J2929" s="5" t="s">
        <v>32</v>
      </c>
      <c r="K2929" s="5" t="s">
        <v>2902</v>
      </c>
      <c r="L2929" s="5" t="s">
        <v>15995</v>
      </c>
      <c r="M2929" s="5" t="s">
        <v>19486</v>
      </c>
      <c r="N2929" s="78"/>
      <c r="O2929" s="78"/>
      <c r="P2929" s="78"/>
    </row>
    <row r="2930" spans="1:16" ht="54" x14ac:dyDescent="0.25">
      <c r="A2930" s="24">
        <v>2927</v>
      </c>
      <c r="B2930" s="5" t="s">
        <v>7315</v>
      </c>
      <c r="C2930" s="89" t="s">
        <v>7317</v>
      </c>
      <c r="D2930" s="5" t="s">
        <v>7314</v>
      </c>
      <c r="E2930" s="5" t="s">
        <v>69</v>
      </c>
      <c r="F2930" s="5" t="s">
        <v>7316</v>
      </c>
      <c r="G2930" s="83" t="s">
        <v>6</v>
      </c>
      <c r="H2930" s="5" t="s">
        <v>2902</v>
      </c>
      <c r="I2930" s="5" t="s">
        <v>7318</v>
      </c>
      <c r="J2930" s="5" t="s">
        <v>10</v>
      </c>
      <c r="K2930" s="5" t="s">
        <v>2902</v>
      </c>
      <c r="L2930" s="5" t="s">
        <v>15994</v>
      </c>
      <c r="M2930" s="5" t="s">
        <v>19485</v>
      </c>
      <c r="N2930" s="78"/>
      <c r="O2930" s="78"/>
      <c r="P2930" s="78"/>
    </row>
    <row r="2931" spans="1:16" ht="40.5" x14ac:dyDescent="0.25">
      <c r="A2931" s="24">
        <v>2928</v>
      </c>
      <c r="B2931" s="5" t="s">
        <v>7310</v>
      </c>
      <c r="C2931" s="89" t="s">
        <v>7312</v>
      </c>
      <c r="D2931" s="5" t="s">
        <v>7309</v>
      </c>
      <c r="E2931" s="5" t="s">
        <v>69</v>
      </c>
      <c r="F2931" s="5" t="s">
        <v>7311</v>
      </c>
      <c r="G2931" s="83" t="s">
        <v>6</v>
      </c>
      <c r="H2931" s="5" t="s">
        <v>5348</v>
      </c>
      <c r="I2931" s="5" t="s">
        <v>7313</v>
      </c>
      <c r="J2931" s="5" t="s">
        <v>32</v>
      </c>
      <c r="K2931" s="5" t="s">
        <v>5348</v>
      </c>
      <c r="L2931" s="5" t="s">
        <v>15993</v>
      </c>
      <c r="M2931" s="5" t="s">
        <v>19484</v>
      </c>
      <c r="N2931" s="78"/>
      <c r="O2931" s="78"/>
      <c r="P2931" s="78"/>
    </row>
    <row r="2932" spans="1:16" ht="54" x14ac:dyDescent="0.25">
      <c r="A2932" s="24">
        <v>2929</v>
      </c>
      <c r="B2932" s="5" t="s">
        <v>7304</v>
      </c>
      <c r="C2932" s="89" t="s">
        <v>7306</v>
      </c>
      <c r="D2932" s="5" t="s">
        <v>7303</v>
      </c>
      <c r="E2932" s="5" t="s">
        <v>69</v>
      </c>
      <c r="F2932" s="5" t="s">
        <v>7305</v>
      </c>
      <c r="G2932" s="83" t="s">
        <v>6</v>
      </c>
      <c r="H2932" s="5" t="s">
        <v>2902</v>
      </c>
      <c r="I2932" s="5" t="s">
        <v>7307</v>
      </c>
      <c r="J2932" s="5" t="s">
        <v>10</v>
      </c>
      <c r="K2932" s="5" t="s">
        <v>2902</v>
      </c>
      <c r="L2932" s="5" t="s">
        <v>15992</v>
      </c>
      <c r="M2932" s="5" t="s">
        <v>19482</v>
      </c>
      <c r="N2932" s="78"/>
      <c r="O2932" s="78"/>
      <c r="P2932" s="78"/>
    </row>
    <row r="2933" spans="1:16" ht="54" x14ac:dyDescent="0.25">
      <c r="A2933" s="24">
        <v>2930</v>
      </c>
      <c r="B2933" s="5" t="s">
        <v>7304</v>
      </c>
      <c r="C2933" s="89" t="s">
        <v>7306</v>
      </c>
      <c r="D2933" s="5" t="s">
        <v>7303</v>
      </c>
      <c r="E2933" s="5" t="s">
        <v>69</v>
      </c>
      <c r="F2933" s="5" t="s">
        <v>7305</v>
      </c>
      <c r="G2933" s="83" t="s">
        <v>6</v>
      </c>
      <c r="H2933" s="5" t="s">
        <v>2902</v>
      </c>
      <c r="I2933" s="5" t="s">
        <v>7308</v>
      </c>
      <c r="J2933" s="5" t="s">
        <v>32</v>
      </c>
      <c r="K2933" s="5" t="s">
        <v>4574</v>
      </c>
      <c r="L2933" s="5" t="s">
        <v>15992</v>
      </c>
      <c r="M2933" s="5" t="s">
        <v>19483</v>
      </c>
      <c r="N2933" s="78"/>
      <c r="O2933" s="78"/>
      <c r="P2933" s="78"/>
    </row>
    <row r="2934" spans="1:16" ht="40.5" x14ac:dyDescent="0.25">
      <c r="A2934" s="24">
        <v>2931</v>
      </c>
      <c r="B2934" s="5" t="s">
        <v>7299</v>
      </c>
      <c r="C2934" s="89" t="s">
        <v>7301</v>
      </c>
      <c r="D2934" s="5" t="s">
        <v>7298</v>
      </c>
      <c r="E2934" s="5" t="s">
        <v>3</v>
      </c>
      <c r="F2934" s="5" t="s">
        <v>7300</v>
      </c>
      <c r="G2934" s="83" t="s">
        <v>6</v>
      </c>
      <c r="H2934" s="5" t="s">
        <v>2902</v>
      </c>
      <c r="I2934" s="5" t="s">
        <v>7302</v>
      </c>
      <c r="J2934" s="5" t="s">
        <v>32</v>
      </c>
      <c r="K2934" s="5" t="s">
        <v>2902</v>
      </c>
      <c r="L2934" s="5" t="s">
        <v>15991</v>
      </c>
      <c r="M2934" s="5" t="s">
        <v>19481</v>
      </c>
      <c r="N2934" s="78"/>
      <c r="O2934" s="78"/>
      <c r="P2934" s="78"/>
    </row>
    <row r="2935" spans="1:16" ht="40.5" x14ac:dyDescent="0.25">
      <c r="A2935" s="24">
        <v>2932</v>
      </c>
      <c r="B2935" s="5" t="s">
        <v>5785</v>
      </c>
      <c r="C2935" s="89" t="s">
        <v>5787</v>
      </c>
      <c r="D2935" s="5" t="s">
        <v>5784</v>
      </c>
      <c r="E2935" s="5" t="s">
        <v>69</v>
      </c>
      <c r="F2935" s="5" t="s">
        <v>7296</v>
      </c>
      <c r="G2935" s="83" t="s">
        <v>138</v>
      </c>
      <c r="H2935" s="5" t="s">
        <v>2902</v>
      </c>
      <c r="I2935" s="5" t="s">
        <v>7297</v>
      </c>
      <c r="J2935" s="5" t="s">
        <v>157</v>
      </c>
      <c r="K2935" s="5" t="s">
        <v>2902</v>
      </c>
      <c r="L2935" s="5" t="s">
        <v>15990</v>
      </c>
      <c r="M2935" s="5" t="s">
        <v>19480</v>
      </c>
      <c r="N2935" s="78"/>
      <c r="O2935" s="78"/>
      <c r="P2935" s="78"/>
    </row>
    <row r="2936" spans="1:16" ht="40.5" x14ac:dyDescent="0.25">
      <c r="A2936" s="24">
        <v>2933</v>
      </c>
      <c r="B2936" s="5" t="s">
        <v>7292</v>
      </c>
      <c r="C2936" s="89" t="s">
        <v>7294</v>
      </c>
      <c r="D2936" s="5" t="s">
        <v>7291</v>
      </c>
      <c r="E2936" s="5" t="s">
        <v>69</v>
      </c>
      <c r="F2936" s="5" t="s">
        <v>7293</v>
      </c>
      <c r="G2936" s="83" t="s">
        <v>6</v>
      </c>
      <c r="H2936" s="5" t="s">
        <v>2902</v>
      </c>
      <c r="I2936" s="5" t="s">
        <v>7295</v>
      </c>
      <c r="J2936" s="5" t="s">
        <v>48</v>
      </c>
      <c r="K2936" s="5" t="s">
        <v>2902</v>
      </c>
      <c r="L2936" s="5" t="s">
        <v>15989</v>
      </c>
      <c r="M2936" s="5" t="s">
        <v>19479</v>
      </c>
      <c r="N2936" s="78"/>
      <c r="O2936" s="78"/>
      <c r="P2936" s="78"/>
    </row>
    <row r="2937" spans="1:16" ht="27" x14ac:dyDescent="0.25">
      <c r="A2937" s="24">
        <v>2934</v>
      </c>
      <c r="B2937" s="5" t="s">
        <v>7287</v>
      </c>
      <c r="C2937" s="89" t="s">
        <v>7289</v>
      </c>
      <c r="D2937" s="5" t="s">
        <v>7286</v>
      </c>
      <c r="E2937" s="5" t="s">
        <v>3</v>
      </c>
      <c r="F2937" s="5" t="s">
        <v>7288</v>
      </c>
      <c r="G2937" s="83" t="s">
        <v>6</v>
      </c>
      <c r="H2937" s="5" t="s">
        <v>6771</v>
      </c>
      <c r="I2937" s="5" t="s">
        <v>7290</v>
      </c>
      <c r="J2937" s="5" t="s">
        <v>32</v>
      </c>
      <c r="K2937" s="5" t="s">
        <v>6771</v>
      </c>
      <c r="L2937" s="5" t="s">
        <v>15988</v>
      </c>
      <c r="M2937" s="5" t="s">
        <v>19478</v>
      </c>
      <c r="N2937" s="78"/>
      <c r="O2937" s="78"/>
      <c r="P2937" s="78"/>
    </row>
    <row r="2938" spans="1:16" ht="40.5" x14ac:dyDescent="0.25">
      <c r="A2938" s="24">
        <v>2935</v>
      </c>
      <c r="B2938" s="5" t="s">
        <v>7282</v>
      </c>
      <c r="C2938" s="89" t="s">
        <v>7284</v>
      </c>
      <c r="D2938" s="5" t="s">
        <v>7281</v>
      </c>
      <c r="E2938" s="5" t="s">
        <v>12</v>
      </c>
      <c r="F2938" s="5" t="s">
        <v>7283</v>
      </c>
      <c r="G2938" s="83" t="s">
        <v>6</v>
      </c>
      <c r="H2938" s="5" t="s">
        <v>2902</v>
      </c>
      <c r="I2938" s="5" t="s">
        <v>7285</v>
      </c>
      <c r="J2938" s="5" t="s">
        <v>32</v>
      </c>
      <c r="K2938" s="5" t="s">
        <v>2902</v>
      </c>
      <c r="L2938" s="5" t="s">
        <v>15987</v>
      </c>
      <c r="M2938" s="5" t="s">
        <v>19477</v>
      </c>
      <c r="N2938" s="78"/>
      <c r="O2938" s="78"/>
      <c r="P2938" s="78"/>
    </row>
    <row r="2939" spans="1:16" ht="54" x14ac:dyDescent="0.25">
      <c r="A2939" s="24">
        <v>2936</v>
      </c>
      <c r="B2939" s="5" t="s">
        <v>7277</v>
      </c>
      <c r="C2939" s="89" t="s">
        <v>7279</v>
      </c>
      <c r="D2939" s="5" t="s">
        <v>7276</v>
      </c>
      <c r="E2939" s="5" t="s">
        <v>12</v>
      </c>
      <c r="F2939" s="5" t="s">
        <v>7278</v>
      </c>
      <c r="G2939" s="83" t="s">
        <v>6</v>
      </c>
      <c r="H2939" s="5" t="s">
        <v>1214</v>
      </c>
      <c r="I2939" s="5" t="s">
        <v>7280</v>
      </c>
      <c r="J2939" s="5" t="s">
        <v>32</v>
      </c>
      <c r="K2939" s="5" t="s">
        <v>1214</v>
      </c>
      <c r="L2939" s="5" t="s">
        <v>15986</v>
      </c>
      <c r="M2939" s="5" t="s">
        <v>19476</v>
      </c>
      <c r="N2939" s="78"/>
      <c r="O2939" s="78"/>
      <c r="P2939" s="78"/>
    </row>
    <row r="2940" spans="1:16" ht="40.5" x14ac:dyDescent="0.25">
      <c r="A2940" s="24">
        <v>2937</v>
      </c>
      <c r="B2940" s="5" t="s">
        <v>7272</v>
      </c>
      <c r="C2940" s="89" t="s">
        <v>7274</v>
      </c>
      <c r="D2940" s="5" t="s">
        <v>7271</v>
      </c>
      <c r="E2940" s="5" t="s">
        <v>69</v>
      </c>
      <c r="F2940" s="5" t="s">
        <v>7273</v>
      </c>
      <c r="G2940" s="83" t="s">
        <v>15</v>
      </c>
      <c r="H2940" s="5" t="s">
        <v>2707</v>
      </c>
      <c r="I2940" s="5" t="s">
        <v>7275</v>
      </c>
      <c r="J2940" s="5" t="s">
        <v>1208</v>
      </c>
      <c r="K2940" s="5" t="s">
        <v>2707</v>
      </c>
      <c r="L2940" s="5" t="s">
        <v>15985</v>
      </c>
      <c r="M2940" s="5" t="s">
        <v>19475</v>
      </c>
      <c r="N2940" s="78"/>
      <c r="O2940" s="78"/>
      <c r="P2940" s="78"/>
    </row>
    <row r="2941" spans="1:16" ht="27" x14ac:dyDescent="0.25">
      <c r="A2941" s="24">
        <v>2938</v>
      </c>
      <c r="B2941" s="5" t="s">
        <v>7267</v>
      </c>
      <c r="C2941" s="89" t="s">
        <v>7269</v>
      </c>
      <c r="D2941" s="5" t="s">
        <v>7266</v>
      </c>
      <c r="E2941" s="5" t="s">
        <v>69</v>
      </c>
      <c r="F2941" s="5" t="s">
        <v>7268</v>
      </c>
      <c r="G2941" s="83" t="s">
        <v>6</v>
      </c>
      <c r="H2941" s="5" t="s">
        <v>2902</v>
      </c>
      <c r="I2941" s="5" t="s">
        <v>7270</v>
      </c>
      <c r="J2941" s="5" t="s">
        <v>32</v>
      </c>
      <c r="K2941" s="5" t="s">
        <v>2902</v>
      </c>
      <c r="L2941" s="5" t="s">
        <v>15984</v>
      </c>
      <c r="M2941" s="5" t="s">
        <v>19474</v>
      </c>
      <c r="N2941" s="78"/>
      <c r="O2941" s="78"/>
      <c r="P2941" s="78"/>
    </row>
    <row r="2942" spans="1:16" ht="40.5" x14ac:dyDescent="0.25">
      <c r="A2942" s="24">
        <v>2939</v>
      </c>
      <c r="B2942" s="5" t="s">
        <v>7071</v>
      </c>
      <c r="C2942" s="89" t="s">
        <v>7073</v>
      </c>
      <c r="D2942" s="5" t="s">
        <v>7070</v>
      </c>
      <c r="E2942" s="5" t="s">
        <v>69</v>
      </c>
      <c r="F2942" s="5" t="s">
        <v>7263</v>
      </c>
      <c r="G2942" s="83" t="s">
        <v>6</v>
      </c>
      <c r="H2942" s="5" t="s">
        <v>1214</v>
      </c>
      <c r="I2942" s="5" t="s">
        <v>7265</v>
      </c>
      <c r="J2942" s="5" t="s">
        <v>67</v>
      </c>
      <c r="K2942" s="5" t="s">
        <v>7264</v>
      </c>
      <c r="L2942" s="5" t="s">
        <v>15983</v>
      </c>
      <c r="M2942" s="5" t="s">
        <v>19473</v>
      </c>
      <c r="N2942" s="78"/>
      <c r="O2942" s="78"/>
      <c r="P2942" s="78"/>
    </row>
    <row r="2943" spans="1:16" ht="40.5" x14ac:dyDescent="0.25">
      <c r="A2943" s="24">
        <v>2940</v>
      </c>
      <c r="B2943" s="5" t="s">
        <v>7258</v>
      </c>
      <c r="C2943" s="89" t="s">
        <v>7260</v>
      </c>
      <c r="D2943" s="5" t="s">
        <v>7257</v>
      </c>
      <c r="E2943" s="5" t="s">
        <v>69</v>
      </c>
      <c r="F2943" s="5" t="s">
        <v>7259</v>
      </c>
      <c r="G2943" s="83" t="s">
        <v>57</v>
      </c>
      <c r="H2943" s="5" t="s">
        <v>2707</v>
      </c>
      <c r="I2943" s="5" t="s">
        <v>7261</v>
      </c>
      <c r="J2943" s="5" t="s">
        <v>60</v>
      </c>
      <c r="K2943" s="5" t="s">
        <v>2707</v>
      </c>
      <c r="L2943" s="5" t="s">
        <v>15982</v>
      </c>
      <c r="M2943" s="5" t="s">
        <v>19471</v>
      </c>
      <c r="N2943" s="78"/>
      <c r="O2943" s="78"/>
      <c r="P2943" s="78"/>
    </row>
    <row r="2944" spans="1:16" ht="40.5" x14ac:dyDescent="0.25">
      <c r="A2944" s="24">
        <v>2941</v>
      </c>
      <c r="B2944" s="5" t="s">
        <v>7258</v>
      </c>
      <c r="C2944" s="89" t="s">
        <v>7260</v>
      </c>
      <c r="D2944" s="5" t="s">
        <v>7257</v>
      </c>
      <c r="E2944" s="5" t="s">
        <v>69</v>
      </c>
      <c r="F2944" s="5" t="s">
        <v>7259</v>
      </c>
      <c r="G2944" s="83" t="s">
        <v>57</v>
      </c>
      <c r="H2944" s="5" t="s">
        <v>2707</v>
      </c>
      <c r="I2944" s="5" t="s">
        <v>7262</v>
      </c>
      <c r="J2944" s="5" t="s">
        <v>340</v>
      </c>
      <c r="K2944" s="5" t="s">
        <v>106</v>
      </c>
      <c r="L2944" s="5" t="s">
        <v>15982</v>
      </c>
      <c r="M2944" s="5" t="s">
        <v>19472</v>
      </c>
      <c r="N2944" s="78"/>
      <c r="O2944" s="78"/>
      <c r="P2944" s="78"/>
    </row>
    <row r="2945" spans="1:16" ht="40.5" x14ac:dyDescent="0.25">
      <c r="A2945" s="24">
        <v>2942</v>
      </c>
      <c r="B2945" s="5" t="s">
        <v>2869</v>
      </c>
      <c r="C2945" s="89" t="s">
        <v>2871</v>
      </c>
      <c r="D2945" s="5" t="s">
        <v>2868</v>
      </c>
      <c r="E2945" s="5" t="s">
        <v>12</v>
      </c>
      <c r="F2945" s="5" t="s">
        <v>7254</v>
      </c>
      <c r="G2945" s="83" t="s">
        <v>57</v>
      </c>
      <c r="H2945" s="5" t="s">
        <v>2707</v>
      </c>
      <c r="I2945" s="5" t="s">
        <v>7256</v>
      </c>
      <c r="J2945" s="5" t="s">
        <v>340</v>
      </c>
      <c r="K2945" s="5" t="s">
        <v>7255</v>
      </c>
      <c r="L2945" s="5" t="s">
        <v>15981</v>
      </c>
      <c r="M2945" s="5" t="s">
        <v>19470</v>
      </c>
      <c r="N2945" s="78"/>
      <c r="O2945" s="78"/>
      <c r="P2945" s="78"/>
    </row>
    <row r="2946" spans="1:16" ht="67.5" x14ac:dyDescent="0.25">
      <c r="A2946" s="24">
        <v>2943</v>
      </c>
      <c r="B2946" s="5" t="s">
        <v>6244</v>
      </c>
      <c r="C2946" s="89" t="s">
        <v>6246</v>
      </c>
      <c r="D2946" s="5" t="s">
        <v>6243</v>
      </c>
      <c r="E2946" s="5" t="s">
        <v>12</v>
      </c>
      <c r="F2946" s="5" t="s">
        <v>7250</v>
      </c>
      <c r="G2946" s="83" t="s">
        <v>57</v>
      </c>
      <c r="H2946" s="5" t="s">
        <v>2707</v>
      </c>
      <c r="I2946" s="5" t="s">
        <v>7251</v>
      </c>
      <c r="J2946" s="5" t="s">
        <v>344</v>
      </c>
      <c r="K2946" s="5" t="s">
        <v>2691</v>
      </c>
      <c r="L2946" s="5" t="s">
        <v>15980</v>
      </c>
      <c r="M2946" s="5" t="s">
        <v>19467</v>
      </c>
      <c r="N2946" s="78"/>
      <c r="O2946" s="78"/>
      <c r="P2946" s="78"/>
    </row>
    <row r="2947" spans="1:16" ht="67.5" x14ac:dyDescent="0.25">
      <c r="A2947" s="24">
        <v>2944</v>
      </c>
      <c r="B2947" s="5" t="s">
        <v>6244</v>
      </c>
      <c r="C2947" s="89" t="s">
        <v>6246</v>
      </c>
      <c r="D2947" s="5" t="s">
        <v>6243</v>
      </c>
      <c r="E2947" s="5" t="s">
        <v>12</v>
      </c>
      <c r="F2947" s="5" t="s">
        <v>7250</v>
      </c>
      <c r="G2947" s="83" t="s">
        <v>57</v>
      </c>
      <c r="H2947" s="5" t="s">
        <v>2707</v>
      </c>
      <c r="I2947" s="5" t="s">
        <v>7252</v>
      </c>
      <c r="J2947" s="5" t="s">
        <v>347</v>
      </c>
      <c r="K2947" s="5" t="s">
        <v>2707</v>
      </c>
      <c r="L2947" s="5" t="s">
        <v>15980</v>
      </c>
      <c r="M2947" s="5" t="s">
        <v>19468</v>
      </c>
      <c r="N2947" s="78"/>
      <c r="O2947" s="78"/>
      <c r="P2947" s="78"/>
    </row>
    <row r="2948" spans="1:16" ht="67.5" x14ac:dyDescent="0.25">
      <c r="A2948" s="24">
        <v>2945</v>
      </c>
      <c r="B2948" s="5" t="s">
        <v>6244</v>
      </c>
      <c r="C2948" s="89" t="s">
        <v>6246</v>
      </c>
      <c r="D2948" s="5" t="s">
        <v>6243</v>
      </c>
      <c r="E2948" s="5" t="s">
        <v>12</v>
      </c>
      <c r="F2948" s="5" t="s">
        <v>7250</v>
      </c>
      <c r="G2948" s="83" t="s">
        <v>57</v>
      </c>
      <c r="H2948" s="5" t="s">
        <v>2707</v>
      </c>
      <c r="I2948" s="5" t="s">
        <v>7253</v>
      </c>
      <c r="J2948" s="5" t="s">
        <v>60</v>
      </c>
      <c r="K2948" s="5" t="s">
        <v>2691</v>
      </c>
      <c r="L2948" s="5" t="s">
        <v>15980</v>
      </c>
      <c r="M2948" s="5" t="s">
        <v>19469</v>
      </c>
      <c r="N2948" s="78"/>
      <c r="O2948" s="78"/>
      <c r="P2948" s="78"/>
    </row>
    <row r="2949" spans="1:16" ht="40.5" x14ac:dyDescent="0.25">
      <c r="A2949" s="24">
        <v>2946</v>
      </c>
      <c r="B2949" s="5" t="s">
        <v>7246</v>
      </c>
      <c r="C2949" s="89" t="s">
        <v>7248</v>
      </c>
      <c r="D2949" s="5" t="s">
        <v>7245</v>
      </c>
      <c r="E2949" s="5" t="s">
        <v>69</v>
      </c>
      <c r="F2949" s="5" t="s">
        <v>7247</v>
      </c>
      <c r="G2949" s="83" t="s">
        <v>6</v>
      </c>
      <c r="H2949" s="5" t="s">
        <v>2707</v>
      </c>
      <c r="I2949" s="5" t="s">
        <v>7249</v>
      </c>
      <c r="J2949" s="5" t="s">
        <v>48</v>
      </c>
      <c r="K2949" s="5" t="s">
        <v>2707</v>
      </c>
      <c r="L2949" s="5" t="s">
        <v>15979</v>
      </c>
      <c r="M2949" s="5" t="s">
        <v>19466</v>
      </c>
      <c r="N2949" s="78"/>
      <c r="O2949" s="78"/>
      <c r="P2949" s="78"/>
    </row>
    <row r="2950" spans="1:16" ht="40.5" x14ac:dyDescent="0.25">
      <c r="A2950" s="24">
        <v>2947</v>
      </c>
      <c r="B2950" s="5" t="s">
        <v>7241</v>
      </c>
      <c r="C2950" s="89" t="s">
        <v>7243</v>
      </c>
      <c r="D2950" s="5" t="s">
        <v>7240</v>
      </c>
      <c r="E2950" s="5" t="s">
        <v>69</v>
      </c>
      <c r="F2950" s="5" t="s">
        <v>7242</v>
      </c>
      <c r="G2950" s="83" t="s">
        <v>57</v>
      </c>
      <c r="H2950" s="5" t="s">
        <v>2707</v>
      </c>
      <c r="I2950" s="5" t="s">
        <v>7244</v>
      </c>
      <c r="J2950" s="5" t="s">
        <v>60</v>
      </c>
      <c r="K2950" s="5" t="s">
        <v>2707</v>
      </c>
      <c r="L2950" s="5" t="s">
        <v>15978</v>
      </c>
      <c r="M2950" s="5" t="s">
        <v>19465</v>
      </c>
      <c r="N2950" s="78"/>
      <c r="O2950" s="78"/>
      <c r="P2950" s="78"/>
    </row>
    <row r="2951" spans="1:16" ht="40.5" x14ac:dyDescent="0.25">
      <c r="A2951" s="24">
        <v>2948</v>
      </c>
      <c r="B2951" s="5" t="s">
        <v>7236</v>
      </c>
      <c r="C2951" s="89" t="s">
        <v>7238</v>
      </c>
      <c r="D2951" s="5" t="s">
        <v>7235</v>
      </c>
      <c r="E2951" s="5" t="s">
        <v>69</v>
      </c>
      <c r="F2951" s="5" t="s">
        <v>7237</v>
      </c>
      <c r="G2951" s="83" t="s">
        <v>6</v>
      </c>
      <c r="H2951" s="5" t="s">
        <v>2707</v>
      </c>
      <c r="I2951" s="5" t="s">
        <v>7239</v>
      </c>
      <c r="J2951" s="5" t="s">
        <v>48</v>
      </c>
      <c r="K2951" s="5" t="s">
        <v>2707</v>
      </c>
      <c r="L2951" s="5" t="s">
        <v>15977</v>
      </c>
      <c r="M2951" s="5" t="s">
        <v>19464</v>
      </c>
      <c r="N2951" s="78"/>
      <c r="O2951" s="78"/>
      <c r="P2951" s="78"/>
    </row>
    <row r="2952" spans="1:16" ht="54" x14ac:dyDescent="0.25">
      <c r="A2952" s="24">
        <v>2949</v>
      </c>
      <c r="B2952" s="5" t="s">
        <v>323</v>
      </c>
      <c r="C2952" s="89" t="s">
        <v>325</v>
      </c>
      <c r="D2952" s="5" t="s">
        <v>322</v>
      </c>
      <c r="E2952" s="5" t="s">
        <v>69</v>
      </c>
      <c r="F2952" s="5" t="s">
        <v>7232</v>
      </c>
      <c r="G2952" s="83" t="s">
        <v>6</v>
      </c>
      <c r="H2952" s="5" t="s">
        <v>2707</v>
      </c>
      <c r="I2952" s="5" t="s">
        <v>7233</v>
      </c>
      <c r="J2952" s="5" t="s">
        <v>10</v>
      </c>
      <c r="K2952" s="5" t="s">
        <v>2707</v>
      </c>
      <c r="L2952" s="5" t="s">
        <v>15976</v>
      </c>
      <c r="M2952" s="5" t="s">
        <v>19462</v>
      </c>
      <c r="N2952" s="78"/>
      <c r="O2952" s="78"/>
      <c r="P2952" s="78"/>
    </row>
    <row r="2953" spans="1:16" ht="54" x14ac:dyDescent="0.25">
      <c r="A2953" s="24">
        <v>2950</v>
      </c>
      <c r="B2953" s="5" t="s">
        <v>323</v>
      </c>
      <c r="C2953" s="89" t="s">
        <v>325</v>
      </c>
      <c r="D2953" s="5" t="s">
        <v>322</v>
      </c>
      <c r="E2953" s="5" t="s">
        <v>69</v>
      </c>
      <c r="F2953" s="5" t="s">
        <v>7232</v>
      </c>
      <c r="G2953" s="83" t="s">
        <v>6</v>
      </c>
      <c r="H2953" s="5" t="s">
        <v>2707</v>
      </c>
      <c r="I2953" s="5" t="s">
        <v>7234</v>
      </c>
      <c r="J2953" s="5" t="s">
        <v>32</v>
      </c>
      <c r="K2953" s="5" t="s">
        <v>643</v>
      </c>
      <c r="L2953" s="5" t="s">
        <v>15976</v>
      </c>
      <c r="M2953" s="5" t="s">
        <v>19463</v>
      </c>
      <c r="N2953" s="78"/>
      <c r="O2953" s="78"/>
      <c r="P2953" s="78"/>
    </row>
    <row r="2954" spans="1:16" ht="54" x14ac:dyDescent="0.25">
      <c r="A2954" s="24">
        <v>2951</v>
      </c>
      <c r="B2954" s="5" t="s">
        <v>409</v>
      </c>
      <c r="C2954" s="89" t="s">
        <v>411</v>
      </c>
      <c r="D2954" s="5" t="s">
        <v>408</v>
      </c>
      <c r="E2954" s="5" t="s">
        <v>69</v>
      </c>
      <c r="F2954" s="5" t="s">
        <v>7230</v>
      </c>
      <c r="G2954" s="83" t="s">
        <v>6</v>
      </c>
      <c r="H2954" s="5" t="s">
        <v>2707</v>
      </c>
      <c r="I2954" s="5" t="s">
        <v>7231</v>
      </c>
      <c r="J2954" s="5" t="s">
        <v>48</v>
      </c>
      <c r="K2954" s="5" t="s">
        <v>2707</v>
      </c>
      <c r="L2954" s="5" t="s">
        <v>15975</v>
      </c>
      <c r="M2954" s="5" t="s">
        <v>19461</v>
      </c>
      <c r="N2954" s="78"/>
      <c r="O2954" s="78"/>
      <c r="P2954" s="78"/>
    </row>
    <row r="2955" spans="1:16" ht="54" x14ac:dyDescent="0.25">
      <c r="A2955" s="24">
        <v>2952</v>
      </c>
      <c r="B2955" s="5" t="s">
        <v>7226</v>
      </c>
      <c r="C2955" s="89" t="s">
        <v>7228</v>
      </c>
      <c r="D2955" s="5" t="s">
        <v>7225</v>
      </c>
      <c r="E2955" s="5" t="s">
        <v>12</v>
      </c>
      <c r="F2955" s="5" t="s">
        <v>7227</v>
      </c>
      <c r="G2955" s="83" t="s">
        <v>57</v>
      </c>
      <c r="H2955" s="5" t="s">
        <v>2707</v>
      </c>
      <c r="I2955" s="5" t="s">
        <v>7229</v>
      </c>
      <c r="J2955" s="5" t="s">
        <v>60</v>
      </c>
      <c r="K2955" s="5" t="s">
        <v>2707</v>
      </c>
      <c r="L2955" s="5" t="s">
        <v>15974</v>
      </c>
      <c r="M2955" s="5" t="s">
        <v>19460</v>
      </c>
      <c r="N2955" s="78"/>
      <c r="O2955" s="78"/>
      <c r="P2955" s="78"/>
    </row>
    <row r="2956" spans="1:16" ht="40.5" x14ac:dyDescent="0.25">
      <c r="A2956" s="24">
        <v>2953</v>
      </c>
      <c r="B2956" s="5" t="s">
        <v>7220</v>
      </c>
      <c r="C2956" s="89" t="s">
        <v>7222</v>
      </c>
      <c r="D2956" s="5" t="s">
        <v>7219</v>
      </c>
      <c r="E2956" s="5" t="s">
        <v>69</v>
      </c>
      <c r="F2956" s="5" t="s">
        <v>7221</v>
      </c>
      <c r="G2956" s="83" t="s">
        <v>6</v>
      </c>
      <c r="H2956" s="5" t="s">
        <v>2707</v>
      </c>
      <c r="I2956" s="5" t="s">
        <v>7223</v>
      </c>
      <c r="J2956" s="5" t="s">
        <v>67</v>
      </c>
      <c r="K2956" s="5" t="s">
        <v>2707</v>
      </c>
      <c r="L2956" s="5" t="s">
        <v>15973</v>
      </c>
      <c r="M2956" s="5" t="s">
        <v>19458</v>
      </c>
      <c r="N2956" s="78"/>
      <c r="O2956" s="78"/>
      <c r="P2956" s="78"/>
    </row>
    <row r="2957" spans="1:16" ht="40.5" x14ac:dyDescent="0.25">
      <c r="A2957" s="24">
        <v>2954</v>
      </c>
      <c r="B2957" s="5" t="s">
        <v>7220</v>
      </c>
      <c r="C2957" s="89" t="s">
        <v>7222</v>
      </c>
      <c r="D2957" s="5" t="s">
        <v>7219</v>
      </c>
      <c r="E2957" s="5" t="s">
        <v>69</v>
      </c>
      <c r="F2957" s="5" t="s">
        <v>7221</v>
      </c>
      <c r="G2957" s="83" t="s">
        <v>6</v>
      </c>
      <c r="H2957" s="5" t="s">
        <v>2707</v>
      </c>
      <c r="I2957" s="5" t="s">
        <v>7224</v>
      </c>
      <c r="J2957" s="5" t="s">
        <v>32</v>
      </c>
      <c r="K2957" s="5" t="s">
        <v>3091</v>
      </c>
      <c r="L2957" s="5" t="s">
        <v>15973</v>
      </c>
      <c r="M2957" s="5" t="s">
        <v>19459</v>
      </c>
      <c r="N2957" s="78"/>
      <c r="O2957" s="78"/>
      <c r="P2957" s="78"/>
    </row>
    <row r="2958" spans="1:16" ht="40.5" x14ac:dyDescent="0.25">
      <c r="A2958" s="24">
        <v>2955</v>
      </c>
      <c r="B2958" s="5" t="s">
        <v>7212</v>
      </c>
      <c r="C2958" s="89" t="s">
        <v>7214</v>
      </c>
      <c r="D2958" s="5" t="s">
        <v>7211</v>
      </c>
      <c r="E2958" s="5" t="s">
        <v>69</v>
      </c>
      <c r="F2958" s="5" t="s">
        <v>7213</v>
      </c>
      <c r="G2958" s="83" t="s">
        <v>6</v>
      </c>
      <c r="H2958" s="5" t="s">
        <v>2707</v>
      </c>
      <c r="I2958" s="5" t="s">
        <v>7215</v>
      </c>
      <c r="J2958" s="5" t="s">
        <v>90</v>
      </c>
      <c r="K2958" s="5" t="s">
        <v>2798</v>
      </c>
      <c r="L2958" s="5" t="s">
        <v>15972</v>
      </c>
      <c r="M2958" s="5" t="s">
        <v>19454</v>
      </c>
      <c r="N2958" s="78"/>
      <c r="O2958" s="78"/>
      <c r="P2958" s="78"/>
    </row>
    <row r="2959" spans="1:16" ht="40.5" x14ac:dyDescent="0.25">
      <c r="A2959" s="24">
        <v>2956</v>
      </c>
      <c r="B2959" s="5" t="s">
        <v>7212</v>
      </c>
      <c r="C2959" s="89" t="s">
        <v>7214</v>
      </c>
      <c r="D2959" s="5" t="s">
        <v>7211</v>
      </c>
      <c r="E2959" s="5" t="s">
        <v>69</v>
      </c>
      <c r="F2959" s="5" t="s">
        <v>7213</v>
      </c>
      <c r="G2959" s="83" t="s">
        <v>6</v>
      </c>
      <c r="H2959" s="5" t="s">
        <v>2707</v>
      </c>
      <c r="I2959" s="5" t="s">
        <v>7216</v>
      </c>
      <c r="J2959" s="5" t="s">
        <v>32</v>
      </c>
      <c r="K2959" s="5" t="s">
        <v>4425</v>
      </c>
      <c r="L2959" s="5" t="s">
        <v>15972</v>
      </c>
      <c r="M2959" s="5" t="s">
        <v>19455</v>
      </c>
      <c r="N2959" s="78"/>
      <c r="O2959" s="78"/>
      <c r="P2959" s="78"/>
    </row>
    <row r="2960" spans="1:16" ht="40.5" x14ac:dyDescent="0.25">
      <c r="A2960" s="24">
        <v>2957</v>
      </c>
      <c r="B2960" s="5" t="s">
        <v>7212</v>
      </c>
      <c r="C2960" s="89" t="s">
        <v>7214</v>
      </c>
      <c r="D2960" s="5" t="s">
        <v>7211</v>
      </c>
      <c r="E2960" s="5" t="s">
        <v>69</v>
      </c>
      <c r="F2960" s="5" t="s">
        <v>7213</v>
      </c>
      <c r="G2960" s="83" t="s">
        <v>6</v>
      </c>
      <c r="H2960" s="5" t="s">
        <v>2707</v>
      </c>
      <c r="I2960" s="5" t="s">
        <v>7217</v>
      </c>
      <c r="J2960" s="5" t="s">
        <v>10</v>
      </c>
      <c r="K2960" s="5" t="s">
        <v>3681</v>
      </c>
      <c r="L2960" s="5" t="s">
        <v>15972</v>
      </c>
      <c r="M2960" s="5" t="s">
        <v>19456</v>
      </c>
      <c r="N2960" s="78"/>
      <c r="O2960" s="78"/>
      <c r="P2960" s="78"/>
    </row>
    <row r="2961" spans="1:16" ht="40.5" x14ac:dyDescent="0.25">
      <c r="A2961" s="24">
        <v>2958</v>
      </c>
      <c r="B2961" s="5" t="s">
        <v>7212</v>
      </c>
      <c r="C2961" s="89" t="s">
        <v>7214</v>
      </c>
      <c r="D2961" s="5" t="s">
        <v>7211</v>
      </c>
      <c r="E2961" s="5" t="s">
        <v>69</v>
      </c>
      <c r="F2961" s="5" t="s">
        <v>7213</v>
      </c>
      <c r="G2961" s="83" t="s">
        <v>6</v>
      </c>
      <c r="H2961" s="5" t="s">
        <v>2707</v>
      </c>
      <c r="I2961" s="5" t="s">
        <v>7218</v>
      </c>
      <c r="J2961" s="5" t="s">
        <v>67</v>
      </c>
      <c r="K2961" s="5" t="s">
        <v>6119</v>
      </c>
      <c r="L2961" s="5" t="s">
        <v>15972</v>
      </c>
      <c r="M2961" s="5" t="s">
        <v>19457</v>
      </c>
      <c r="N2961" s="78"/>
      <c r="O2961" s="78"/>
      <c r="P2961" s="78"/>
    </row>
    <row r="2962" spans="1:16" ht="27" x14ac:dyDescent="0.25">
      <c r="A2962" s="24">
        <v>2959</v>
      </c>
      <c r="B2962" s="5" t="s">
        <v>7206</v>
      </c>
      <c r="C2962" s="89" t="s">
        <v>7208</v>
      </c>
      <c r="D2962" s="5" t="s">
        <v>7205</v>
      </c>
      <c r="E2962" s="5" t="s">
        <v>12</v>
      </c>
      <c r="F2962" s="5" t="s">
        <v>7207</v>
      </c>
      <c r="G2962" s="83" t="s">
        <v>6</v>
      </c>
      <c r="H2962" s="5" t="s">
        <v>2707</v>
      </c>
      <c r="I2962" s="5" t="s">
        <v>7209</v>
      </c>
      <c r="J2962" s="5" t="s">
        <v>67</v>
      </c>
      <c r="K2962" s="5" t="s">
        <v>3091</v>
      </c>
      <c r="L2962" s="5" t="s">
        <v>15971</v>
      </c>
      <c r="M2962" s="5" t="s">
        <v>19452</v>
      </c>
      <c r="N2962" s="78"/>
      <c r="O2962" s="78"/>
      <c r="P2962" s="78"/>
    </row>
    <row r="2963" spans="1:16" ht="27" x14ac:dyDescent="0.25">
      <c r="A2963" s="24">
        <v>2960</v>
      </c>
      <c r="B2963" s="5" t="s">
        <v>7206</v>
      </c>
      <c r="C2963" s="89" t="s">
        <v>7208</v>
      </c>
      <c r="D2963" s="5" t="s">
        <v>7205</v>
      </c>
      <c r="E2963" s="5" t="s">
        <v>12</v>
      </c>
      <c r="F2963" s="5" t="s">
        <v>7207</v>
      </c>
      <c r="G2963" s="83" t="s">
        <v>6</v>
      </c>
      <c r="H2963" s="5" t="s">
        <v>2707</v>
      </c>
      <c r="I2963" s="5" t="s">
        <v>7210</v>
      </c>
      <c r="J2963" s="5" t="s">
        <v>32</v>
      </c>
      <c r="K2963" s="5" t="s">
        <v>2707</v>
      </c>
      <c r="L2963" s="5" t="s">
        <v>15971</v>
      </c>
      <c r="M2963" s="5" t="s">
        <v>19453</v>
      </c>
      <c r="N2963" s="78"/>
      <c r="O2963" s="78"/>
      <c r="P2963" s="78"/>
    </row>
    <row r="2964" spans="1:16" ht="54" x14ac:dyDescent="0.25">
      <c r="A2964" s="24">
        <v>2961</v>
      </c>
      <c r="B2964" s="5" t="s">
        <v>7201</v>
      </c>
      <c r="C2964" s="89" t="s">
        <v>7203</v>
      </c>
      <c r="D2964" s="5" t="s">
        <v>7200</v>
      </c>
      <c r="E2964" s="5" t="s">
        <v>3</v>
      </c>
      <c r="F2964" s="5" t="s">
        <v>7202</v>
      </c>
      <c r="G2964" s="83" t="s">
        <v>6</v>
      </c>
      <c r="H2964" s="5" t="s">
        <v>2707</v>
      </c>
      <c r="I2964" s="5" t="s">
        <v>7204</v>
      </c>
      <c r="J2964" s="5" t="s">
        <v>32</v>
      </c>
      <c r="K2964" s="5" t="s">
        <v>2707</v>
      </c>
      <c r="L2964" s="5" t="s">
        <v>15970</v>
      </c>
      <c r="M2964" s="5" t="s">
        <v>19451</v>
      </c>
      <c r="N2964" s="78"/>
      <c r="O2964" s="78"/>
      <c r="P2964" s="78"/>
    </row>
    <row r="2965" spans="1:16" ht="54" x14ac:dyDescent="0.25">
      <c r="A2965" s="24">
        <v>2962</v>
      </c>
      <c r="B2965" s="5" t="s">
        <v>7196</v>
      </c>
      <c r="C2965" s="89" t="s">
        <v>7198</v>
      </c>
      <c r="D2965" s="5" t="s">
        <v>7195</v>
      </c>
      <c r="E2965" s="5" t="s">
        <v>69</v>
      </c>
      <c r="F2965" s="5" t="s">
        <v>7197</v>
      </c>
      <c r="G2965" s="83" t="s">
        <v>138</v>
      </c>
      <c r="H2965" s="5" t="s">
        <v>2707</v>
      </c>
      <c r="I2965" s="5" t="s">
        <v>7199</v>
      </c>
      <c r="J2965" s="5" t="s">
        <v>157</v>
      </c>
      <c r="K2965" s="5" t="s">
        <v>2707</v>
      </c>
      <c r="L2965" s="5" t="s">
        <v>15969</v>
      </c>
      <c r="M2965" s="5" t="s">
        <v>19450</v>
      </c>
      <c r="N2965" s="78"/>
      <c r="O2965" s="78"/>
      <c r="P2965" s="78"/>
    </row>
    <row r="2966" spans="1:16" ht="27" x14ac:dyDescent="0.25">
      <c r="A2966" s="24">
        <v>2963</v>
      </c>
      <c r="B2966" s="5" t="s">
        <v>7191</v>
      </c>
      <c r="C2966" s="89" t="s">
        <v>7193</v>
      </c>
      <c r="D2966" s="5" t="s">
        <v>7190</v>
      </c>
      <c r="E2966" s="5" t="s">
        <v>12</v>
      </c>
      <c r="F2966" s="5" t="s">
        <v>7192</v>
      </c>
      <c r="G2966" s="83" t="s">
        <v>6</v>
      </c>
      <c r="H2966" s="5" t="s">
        <v>2707</v>
      </c>
      <c r="I2966" s="5" t="s">
        <v>7194</v>
      </c>
      <c r="J2966" s="5" t="s">
        <v>90</v>
      </c>
      <c r="K2966" s="5" t="s">
        <v>2707</v>
      </c>
      <c r="L2966" s="5" t="s">
        <v>15968</v>
      </c>
      <c r="M2966" s="5" t="s">
        <v>19449</v>
      </c>
      <c r="N2966" s="78"/>
      <c r="O2966" s="78"/>
      <c r="P2966" s="78"/>
    </row>
    <row r="2967" spans="1:16" ht="40.5" x14ac:dyDescent="0.25">
      <c r="A2967" s="24">
        <v>2964</v>
      </c>
      <c r="B2967" s="5" t="s">
        <v>7186</v>
      </c>
      <c r="C2967" s="89" t="s">
        <v>7188</v>
      </c>
      <c r="D2967" s="5" t="s">
        <v>7185</v>
      </c>
      <c r="E2967" s="5" t="s">
        <v>69</v>
      </c>
      <c r="F2967" s="5" t="s">
        <v>7187</v>
      </c>
      <c r="G2967" s="83" t="s">
        <v>6</v>
      </c>
      <c r="H2967" s="5" t="s">
        <v>2707</v>
      </c>
      <c r="I2967" s="5" t="s">
        <v>7189</v>
      </c>
      <c r="J2967" s="5" t="s">
        <v>32</v>
      </c>
      <c r="K2967" s="5" t="s">
        <v>2707</v>
      </c>
      <c r="L2967" s="5" t="s">
        <v>15967</v>
      </c>
      <c r="M2967" s="5" t="s">
        <v>19448</v>
      </c>
      <c r="N2967" s="78"/>
      <c r="O2967" s="78"/>
      <c r="P2967" s="78"/>
    </row>
    <row r="2968" spans="1:16" ht="27" x14ac:dyDescent="0.25">
      <c r="A2968" s="24">
        <v>2965</v>
      </c>
      <c r="B2968" s="5" t="s">
        <v>7181</v>
      </c>
      <c r="C2968" s="89" t="s">
        <v>7183</v>
      </c>
      <c r="D2968" s="5" t="s">
        <v>7180</v>
      </c>
      <c r="E2968" s="5" t="s">
        <v>12</v>
      </c>
      <c r="F2968" s="5" t="s">
        <v>7182</v>
      </c>
      <c r="G2968" s="83" t="s">
        <v>57</v>
      </c>
      <c r="H2968" s="5" t="s">
        <v>7157</v>
      </c>
      <c r="I2968" s="5" t="s">
        <v>7184</v>
      </c>
      <c r="J2968" s="5" t="s">
        <v>60</v>
      </c>
      <c r="K2968" s="5" t="s">
        <v>7157</v>
      </c>
      <c r="L2968" s="5" t="s">
        <v>15966</v>
      </c>
      <c r="M2968" s="5" t="s">
        <v>19447</v>
      </c>
      <c r="N2968" s="78"/>
      <c r="O2968" s="78"/>
      <c r="P2968" s="78"/>
    </row>
    <row r="2969" spans="1:16" ht="40.5" x14ac:dyDescent="0.25">
      <c r="A2969" s="24">
        <v>2966</v>
      </c>
      <c r="B2969" s="5" t="s">
        <v>7175</v>
      </c>
      <c r="C2969" s="89" t="s">
        <v>7177</v>
      </c>
      <c r="D2969" s="5" t="s">
        <v>7174</v>
      </c>
      <c r="E2969" s="5" t="s">
        <v>3</v>
      </c>
      <c r="F2969" s="5" t="s">
        <v>7176</v>
      </c>
      <c r="G2969" s="83" t="s">
        <v>15</v>
      </c>
      <c r="H2969" s="5" t="s">
        <v>2707</v>
      </c>
      <c r="I2969" s="5" t="s">
        <v>7178</v>
      </c>
      <c r="J2969" s="5" t="s">
        <v>26</v>
      </c>
      <c r="K2969" s="5" t="s">
        <v>2707</v>
      </c>
      <c r="L2969" s="5" t="s">
        <v>15965</v>
      </c>
      <c r="M2969" s="5" t="s">
        <v>19445</v>
      </c>
      <c r="N2969" s="78"/>
      <c r="O2969" s="78"/>
      <c r="P2969" s="78"/>
    </row>
    <row r="2970" spans="1:16" ht="40.5" x14ac:dyDescent="0.25">
      <c r="A2970" s="24">
        <v>2967</v>
      </c>
      <c r="B2970" s="5" t="s">
        <v>7175</v>
      </c>
      <c r="C2970" s="89" t="s">
        <v>7177</v>
      </c>
      <c r="D2970" s="5" t="s">
        <v>7174</v>
      </c>
      <c r="E2970" s="5" t="s">
        <v>3</v>
      </c>
      <c r="F2970" s="5" t="s">
        <v>7176</v>
      </c>
      <c r="G2970" s="83" t="s">
        <v>15</v>
      </c>
      <c r="H2970" s="5" t="s">
        <v>2707</v>
      </c>
      <c r="I2970" s="5" t="s">
        <v>7179</v>
      </c>
      <c r="J2970" s="5" t="s">
        <v>20</v>
      </c>
      <c r="K2970" s="5" t="s">
        <v>2707</v>
      </c>
      <c r="L2970" s="5" t="s">
        <v>15965</v>
      </c>
      <c r="M2970" s="5" t="s">
        <v>19446</v>
      </c>
      <c r="N2970" s="78"/>
      <c r="O2970" s="78"/>
      <c r="P2970" s="78"/>
    </row>
    <row r="2971" spans="1:16" ht="40.5" x14ac:dyDescent="0.25">
      <c r="A2971" s="24">
        <v>2968</v>
      </c>
      <c r="B2971" s="5" t="s">
        <v>7169</v>
      </c>
      <c r="C2971" s="89" t="s">
        <v>7171</v>
      </c>
      <c r="D2971" s="5" t="s">
        <v>7168</v>
      </c>
      <c r="E2971" s="5" t="s">
        <v>12</v>
      </c>
      <c r="F2971" s="5" t="s">
        <v>7170</v>
      </c>
      <c r="G2971" s="83" t="s">
        <v>6</v>
      </c>
      <c r="H2971" s="5" t="s">
        <v>2707</v>
      </c>
      <c r="I2971" s="5" t="s">
        <v>7172</v>
      </c>
      <c r="J2971" s="5" t="s">
        <v>67</v>
      </c>
      <c r="K2971" s="5" t="s">
        <v>2707</v>
      </c>
      <c r="L2971" s="5" t="s">
        <v>15964</v>
      </c>
      <c r="M2971" s="5" t="s">
        <v>19443</v>
      </c>
      <c r="N2971" s="78"/>
      <c r="O2971" s="78"/>
      <c r="P2971" s="78"/>
    </row>
    <row r="2972" spans="1:16" ht="40.5" x14ac:dyDescent="0.25">
      <c r="A2972" s="24">
        <v>2969</v>
      </c>
      <c r="B2972" s="5" t="s">
        <v>7169</v>
      </c>
      <c r="C2972" s="89" t="s">
        <v>7171</v>
      </c>
      <c r="D2972" s="5" t="s">
        <v>7168</v>
      </c>
      <c r="E2972" s="5" t="s">
        <v>12</v>
      </c>
      <c r="F2972" s="5" t="s">
        <v>7170</v>
      </c>
      <c r="G2972" s="83" t="s">
        <v>6</v>
      </c>
      <c r="H2972" s="5" t="s">
        <v>2707</v>
      </c>
      <c r="I2972" s="5" t="s">
        <v>7173</v>
      </c>
      <c r="J2972" s="5" t="s">
        <v>32</v>
      </c>
      <c r="K2972" s="5" t="s">
        <v>2707</v>
      </c>
      <c r="L2972" s="5" t="s">
        <v>15964</v>
      </c>
      <c r="M2972" s="5" t="s">
        <v>19444</v>
      </c>
      <c r="N2972" s="78"/>
      <c r="O2972" s="78"/>
      <c r="P2972" s="78"/>
    </row>
    <row r="2973" spans="1:16" ht="54" x14ac:dyDescent="0.25">
      <c r="A2973" s="24">
        <v>2970</v>
      </c>
      <c r="B2973" s="5" t="s">
        <v>7163</v>
      </c>
      <c r="C2973" s="89" t="s">
        <v>7165</v>
      </c>
      <c r="D2973" s="5" t="s">
        <v>7162</v>
      </c>
      <c r="E2973" s="5" t="s">
        <v>12</v>
      </c>
      <c r="F2973" s="5" t="s">
        <v>7164</v>
      </c>
      <c r="G2973" s="83" t="s">
        <v>15</v>
      </c>
      <c r="H2973" s="5" t="s">
        <v>7166</v>
      </c>
      <c r="I2973" s="5" t="s">
        <v>7167</v>
      </c>
      <c r="J2973" s="5" t="s">
        <v>20</v>
      </c>
      <c r="K2973" s="5" t="s">
        <v>7166</v>
      </c>
      <c r="L2973" s="5" t="s">
        <v>15963</v>
      </c>
      <c r="M2973" s="5" t="s">
        <v>19442</v>
      </c>
      <c r="N2973" s="78"/>
      <c r="O2973" s="78"/>
      <c r="P2973" s="78"/>
    </row>
    <row r="2974" spans="1:16" ht="40.5" x14ac:dyDescent="0.25">
      <c r="A2974" s="24">
        <v>2971</v>
      </c>
      <c r="B2974" s="5" t="s">
        <v>3547</v>
      </c>
      <c r="C2974" s="89" t="s">
        <v>3549</v>
      </c>
      <c r="D2974" s="5" t="s">
        <v>3546</v>
      </c>
      <c r="E2974" s="5" t="s">
        <v>12</v>
      </c>
      <c r="F2974" s="5" t="s">
        <v>7156</v>
      </c>
      <c r="G2974" s="83" t="s">
        <v>57</v>
      </c>
      <c r="H2974" s="5" t="s">
        <v>7157</v>
      </c>
      <c r="I2974" s="5" t="s">
        <v>7158</v>
      </c>
      <c r="J2974" s="5" t="s">
        <v>340</v>
      </c>
      <c r="K2974" s="5" t="s">
        <v>4478</v>
      </c>
      <c r="L2974" s="5" t="s">
        <v>15962</v>
      </c>
      <c r="M2974" s="5" t="s">
        <v>19438</v>
      </c>
      <c r="N2974" s="78"/>
      <c r="O2974" s="78"/>
      <c r="P2974" s="78"/>
    </row>
    <row r="2975" spans="1:16" ht="40.5" x14ac:dyDescent="0.25">
      <c r="A2975" s="24">
        <v>2972</v>
      </c>
      <c r="B2975" s="5" t="s">
        <v>3547</v>
      </c>
      <c r="C2975" s="89" t="s">
        <v>3549</v>
      </c>
      <c r="D2975" s="5" t="s">
        <v>3546</v>
      </c>
      <c r="E2975" s="5" t="s">
        <v>12</v>
      </c>
      <c r="F2975" s="5" t="s">
        <v>7156</v>
      </c>
      <c r="G2975" s="83" t="s">
        <v>57</v>
      </c>
      <c r="H2975" s="5" t="s">
        <v>7157</v>
      </c>
      <c r="I2975" s="5" t="s">
        <v>7159</v>
      </c>
      <c r="J2975" s="5" t="s">
        <v>320</v>
      </c>
      <c r="K2975" s="5" t="s">
        <v>2925</v>
      </c>
      <c r="L2975" s="5" t="s">
        <v>15962</v>
      </c>
      <c r="M2975" s="5" t="s">
        <v>19439</v>
      </c>
      <c r="N2975" s="78"/>
      <c r="O2975" s="78"/>
      <c r="P2975" s="78"/>
    </row>
    <row r="2976" spans="1:16" ht="40.5" x14ac:dyDescent="0.25">
      <c r="A2976" s="24">
        <v>2973</v>
      </c>
      <c r="B2976" s="5" t="s">
        <v>3547</v>
      </c>
      <c r="C2976" s="89" t="s">
        <v>3549</v>
      </c>
      <c r="D2976" s="5" t="s">
        <v>3546</v>
      </c>
      <c r="E2976" s="5" t="s">
        <v>12</v>
      </c>
      <c r="F2976" s="5" t="s">
        <v>7156</v>
      </c>
      <c r="G2976" s="83" t="s">
        <v>57</v>
      </c>
      <c r="H2976" s="5" t="s">
        <v>7157</v>
      </c>
      <c r="I2976" s="5" t="s">
        <v>7160</v>
      </c>
      <c r="J2976" s="5" t="s">
        <v>347</v>
      </c>
      <c r="K2976" s="5" t="s">
        <v>7157</v>
      </c>
      <c r="L2976" s="5" t="s">
        <v>15962</v>
      </c>
      <c r="M2976" s="5" t="s">
        <v>19440</v>
      </c>
      <c r="N2976" s="78"/>
      <c r="O2976" s="78"/>
      <c r="P2976" s="78"/>
    </row>
    <row r="2977" spans="1:16" ht="40.5" x14ac:dyDescent="0.25">
      <c r="A2977" s="24">
        <v>2974</v>
      </c>
      <c r="B2977" s="5" t="s">
        <v>3547</v>
      </c>
      <c r="C2977" s="89" t="s">
        <v>3549</v>
      </c>
      <c r="D2977" s="5" t="s">
        <v>3546</v>
      </c>
      <c r="E2977" s="5" t="s">
        <v>12</v>
      </c>
      <c r="F2977" s="5" t="s">
        <v>7156</v>
      </c>
      <c r="G2977" s="83" t="s">
        <v>57</v>
      </c>
      <c r="H2977" s="5" t="s">
        <v>7157</v>
      </c>
      <c r="I2977" s="5" t="s">
        <v>7161</v>
      </c>
      <c r="J2977" s="5" t="s">
        <v>60</v>
      </c>
      <c r="K2977" s="5" t="s">
        <v>7157</v>
      </c>
      <c r="L2977" s="5" t="s">
        <v>15962</v>
      </c>
      <c r="M2977" s="5" t="s">
        <v>19441</v>
      </c>
      <c r="N2977" s="78"/>
      <c r="O2977" s="78"/>
      <c r="P2977" s="78"/>
    </row>
    <row r="2978" spans="1:16" ht="40.5" x14ac:dyDescent="0.25">
      <c r="A2978" s="24">
        <v>2975</v>
      </c>
      <c r="B2978" s="5" t="s">
        <v>7152</v>
      </c>
      <c r="C2978" s="89" t="s">
        <v>7154</v>
      </c>
      <c r="D2978" s="5" t="s">
        <v>7151</v>
      </c>
      <c r="E2978" s="5" t="s">
        <v>69</v>
      </c>
      <c r="F2978" s="5" t="s">
        <v>7153</v>
      </c>
      <c r="G2978" s="83" t="s">
        <v>15</v>
      </c>
      <c r="H2978" s="5" t="s">
        <v>2707</v>
      </c>
      <c r="I2978" s="5" t="s">
        <v>7155</v>
      </c>
      <c r="J2978" s="5" t="s">
        <v>20</v>
      </c>
      <c r="K2978" s="5" t="s">
        <v>2707</v>
      </c>
      <c r="L2978" s="5" t="s">
        <v>15961</v>
      </c>
      <c r="M2978" s="5" t="s">
        <v>19437</v>
      </c>
      <c r="N2978" s="78"/>
      <c r="O2978" s="78"/>
      <c r="P2978" s="78"/>
    </row>
    <row r="2979" spans="1:16" ht="67.5" x14ac:dyDescent="0.25">
      <c r="A2979" s="24">
        <v>2976</v>
      </c>
      <c r="B2979" s="5" t="s">
        <v>7147</v>
      </c>
      <c r="C2979" s="89" t="s">
        <v>7149</v>
      </c>
      <c r="D2979" s="5" t="s">
        <v>7146</v>
      </c>
      <c r="E2979" s="5" t="s">
        <v>12</v>
      </c>
      <c r="F2979" s="5" t="s">
        <v>7148</v>
      </c>
      <c r="G2979" s="83" t="s">
        <v>6</v>
      </c>
      <c r="H2979" s="5" t="s">
        <v>2707</v>
      </c>
      <c r="I2979" s="5" t="s">
        <v>7150</v>
      </c>
      <c r="J2979" s="5" t="s">
        <v>32</v>
      </c>
      <c r="K2979" s="5" t="s">
        <v>2707</v>
      </c>
      <c r="L2979" s="5" t="s">
        <v>15960</v>
      </c>
      <c r="M2979" s="5" t="s">
        <v>19436</v>
      </c>
      <c r="N2979" s="78"/>
      <c r="O2979" s="78"/>
      <c r="P2979" s="78"/>
    </row>
    <row r="2980" spans="1:16" ht="40.5" x14ac:dyDescent="0.25">
      <c r="A2980" s="24">
        <v>2977</v>
      </c>
      <c r="B2980" s="5" t="s">
        <v>5785</v>
      </c>
      <c r="C2980" s="89" t="s">
        <v>5787</v>
      </c>
      <c r="D2980" s="5" t="s">
        <v>5784</v>
      </c>
      <c r="E2980" s="5" t="s">
        <v>3</v>
      </c>
      <c r="F2980" s="5" t="s">
        <v>7142</v>
      </c>
      <c r="G2980" s="83" t="s">
        <v>15</v>
      </c>
      <c r="H2980" s="5" t="s">
        <v>2707</v>
      </c>
      <c r="I2980" s="5" t="s">
        <v>7143</v>
      </c>
      <c r="J2980" s="5" t="s">
        <v>20</v>
      </c>
      <c r="K2980" s="5" t="s">
        <v>2707</v>
      </c>
      <c r="L2980" s="5" t="s">
        <v>15959</v>
      </c>
      <c r="M2980" s="5" t="s">
        <v>19433</v>
      </c>
      <c r="N2980" s="78"/>
      <c r="O2980" s="78"/>
      <c r="P2980" s="78"/>
    </row>
    <row r="2981" spans="1:16" ht="40.5" x14ac:dyDescent="0.25">
      <c r="A2981" s="24">
        <v>2978</v>
      </c>
      <c r="B2981" s="5" t="s">
        <v>5785</v>
      </c>
      <c r="C2981" s="89" t="s">
        <v>5787</v>
      </c>
      <c r="D2981" s="5" t="s">
        <v>5784</v>
      </c>
      <c r="E2981" s="5" t="s">
        <v>3</v>
      </c>
      <c r="F2981" s="5" t="s">
        <v>7142</v>
      </c>
      <c r="G2981" s="83" t="s">
        <v>15</v>
      </c>
      <c r="H2981" s="5" t="s">
        <v>2707</v>
      </c>
      <c r="I2981" s="5" t="s">
        <v>7144</v>
      </c>
      <c r="J2981" s="5" t="s">
        <v>656</v>
      </c>
      <c r="K2981" s="5" t="s">
        <v>2076</v>
      </c>
      <c r="L2981" s="5" t="s">
        <v>15959</v>
      </c>
      <c r="M2981" s="5" t="s">
        <v>19434</v>
      </c>
      <c r="N2981" s="78"/>
      <c r="O2981" s="78"/>
      <c r="P2981" s="78"/>
    </row>
    <row r="2982" spans="1:16" ht="40.5" x14ac:dyDescent="0.25">
      <c r="A2982" s="24">
        <v>2979</v>
      </c>
      <c r="B2982" s="5" t="s">
        <v>5785</v>
      </c>
      <c r="C2982" s="89" t="s">
        <v>5787</v>
      </c>
      <c r="D2982" s="5" t="s">
        <v>5784</v>
      </c>
      <c r="E2982" s="5" t="s">
        <v>3</v>
      </c>
      <c r="F2982" s="5" t="s">
        <v>7142</v>
      </c>
      <c r="G2982" s="83" t="s">
        <v>15</v>
      </c>
      <c r="H2982" s="5" t="s">
        <v>2707</v>
      </c>
      <c r="I2982" s="5" t="s">
        <v>7145</v>
      </c>
      <c r="J2982" s="5" t="s">
        <v>26</v>
      </c>
      <c r="K2982" s="5" t="s">
        <v>2076</v>
      </c>
      <c r="L2982" s="5" t="s">
        <v>15959</v>
      </c>
      <c r="M2982" s="5" t="s">
        <v>19435</v>
      </c>
      <c r="N2982" s="78"/>
      <c r="O2982" s="78"/>
      <c r="P2982" s="78"/>
    </row>
    <row r="2983" spans="1:16" ht="40.5" x14ac:dyDescent="0.25">
      <c r="A2983" s="24">
        <v>2980</v>
      </c>
      <c r="B2983" s="5" t="s">
        <v>7138</v>
      </c>
      <c r="C2983" s="89" t="s">
        <v>7140</v>
      </c>
      <c r="D2983" s="5" t="s">
        <v>7137</v>
      </c>
      <c r="E2983" s="5" t="s">
        <v>69</v>
      </c>
      <c r="F2983" s="5" t="s">
        <v>7139</v>
      </c>
      <c r="G2983" s="83" t="s">
        <v>57</v>
      </c>
      <c r="H2983" s="5" t="s">
        <v>2707</v>
      </c>
      <c r="I2983" s="5" t="s">
        <v>7141</v>
      </c>
      <c r="J2983" s="5" t="s">
        <v>60</v>
      </c>
      <c r="K2983" s="5" t="s">
        <v>2707</v>
      </c>
      <c r="L2983" s="5" t="s">
        <v>15958</v>
      </c>
      <c r="M2983" s="5" t="s">
        <v>19432</v>
      </c>
      <c r="N2983" s="78"/>
      <c r="O2983" s="78"/>
      <c r="P2983" s="78"/>
    </row>
    <row r="2984" spans="1:16" ht="27" x14ac:dyDescent="0.25">
      <c r="A2984" s="24">
        <v>2981</v>
      </c>
      <c r="B2984" s="5" t="s">
        <v>7131</v>
      </c>
      <c r="C2984" s="89" t="s">
        <v>7133</v>
      </c>
      <c r="D2984" s="5" t="s">
        <v>7130</v>
      </c>
      <c r="E2984" s="5" t="s">
        <v>12</v>
      </c>
      <c r="F2984" s="5" t="s">
        <v>7132</v>
      </c>
      <c r="G2984" s="83" t="s">
        <v>15</v>
      </c>
      <c r="H2984" s="5" t="s">
        <v>2707</v>
      </c>
      <c r="I2984" s="5" t="s">
        <v>7134</v>
      </c>
      <c r="J2984" s="5" t="s">
        <v>26</v>
      </c>
      <c r="K2984" s="5" t="s">
        <v>2707</v>
      </c>
      <c r="L2984" s="5" t="s">
        <v>15957</v>
      </c>
      <c r="M2984" s="5" t="s">
        <v>19429</v>
      </c>
      <c r="N2984" s="78"/>
      <c r="O2984" s="78"/>
      <c r="P2984" s="78"/>
    </row>
    <row r="2985" spans="1:16" ht="27" x14ac:dyDescent="0.25">
      <c r="A2985" s="24">
        <v>2982</v>
      </c>
      <c r="B2985" s="5" t="s">
        <v>7131</v>
      </c>
      <c r="C2985" s="89" t="s">
        <v>7133</v>
      </c>
      <c r="D2985" s="5" t="s">
        <v>7130</v>
      </c>
      <c r="E2985" s="5" t="s">
        <v>12</v>
      </c>
      <c r="F2985" s="5" t="s">
        <v>7132</v>
      </c>
      <c r="G2985" s="83" t="s">
        <v>15</v>
      </c>
      <c r="H2985" s="5" t="s">
        <v>2707</v>
      </c>
      <c r="I2985" s="5" t="s">
        <v>7135</v>
      </c>
      <c r="J2985" s="5" t="s">
        <v>656</v>
      </c>
      <c r="K2985" s="5" t="s">
        <v>2457</v>
      </c>
      <c r="L2985" s="5" t="s">
        <v>15957</v>
      </c>
      <c r="M2985" s="5" t="s">
        <v>19430</v>
      </c>
      <c r="N2985" s="78"/>
      <c r="O2985" s="78"/>
      <c r="P2985" s="78"/>
    </row>
    <row r="2986" spans="1:16" ht="27" x14ac:dyDescent="0.25">
      <c r="A2986" s="24">
        <v>2983</v>
      </c>
      <c r="B2986" s="5" t="s">
        <v>7131</v>
      </c>
      <c r="C2986" s="89" t="s">
        <v>7133</v>
      </c>
      <c r="D2986" s="5" t="s">
        <v>7130</v>
      </c>
      <c r="E2986" s="5" t="s">
        <v>12</v>
      </c>
      <c r="F2986" s="5" t="s">
        <v>7132</v>
      </c>
      <c r="G2986" s="83" t="s">
        <v>15</v>
      </c>
      <c r="H2986" s="5" t="s">
        <v>2707</v>
      </c>
      <c r="I2986" s="5" t="s">
        <v>7136</v>
      </c>
      <c r="J2986" s="5" t="s">
        <v>20</v>
      </c>
      <c r="K2986" s="5" t="s">
        <v>3087</v>
      </c>
      <c r="L2986" s="5" t="s">
        <v>15957</v>
      </c>
      <c r="M2986" s="5" t="s">
        <v>19431</v>
      </c>
      <c r="N2986" s="78"/>
      <c r="O2986" s="78"/>
      <c r="P2986" s="78"/>
    </row>
    <row r="2987" spans="1:16" ht="40.5" x14ac:dyDescent="0.25">
      <c r="A2987" s="24">
        <v>2984</v>
      </c>
      <c r="B2987" s="5" t="s">
        <v>7126</v>
      </c>
      <c r="C2987" s="89" t="s">
        <v>7128</v>
      </c>
      <c r="D2987" s="5" t="s">
        <v>7125</v>
      </c>
      <c r="E2987" s="5" t="s">
        <v>69</v>
      </c>
      <c r="F2987" s="5" t="s">
        <v>7127</v>
      </c>
      <c r="G2987" s="83" t="s">
        <v>6</v>
      </c>
      <c r="H2987" s="5" t="s">
        <v>2707</v>
      </c>
      <c r="I2987" s="5" t="s">
        <v>7129</v>
      </c>
      <c r="J2987" s="5" t="s">
        <v>32</v>
      </c>
      <c r="K2987" s="5" t="s">
        <v>2707</v>
      </c>
      <c r="L2987" s="5" t="s">
        <v>15956</v>
      </c>
      <c r="M2987" s="5" t="s">
        <v>19428</v>
      </c>
      <c r="N2987" s="78"/>
      <c r="O2987" s="78"/>
      <c r="P2987" s="78"/>
    </row>
    <row r="2988" spans="1:16" ht="40.5" x14ac:dyDescent="0.25">
      <c r="A2988" s="24">
        <v>2985</v>
      </c>
      <c r="B2988" s="5" t="s">
        <v>5219</v>
      </c>
      <c r="C2988" s="89" t="s">
        <v>5221</v>
      </c>
      <c r="D2988" s="5" t="s">
        <v>5218</v>
      </c>
      <c r="E2988" s="5" t="s">
        <v>69</v>
      </c>
      <c r="F2988" s="5" t="s">
        <v>7123</v>
      </c>
      <c r="G2988" s="83" t="s">
        <v>6</v>
      </c>
      <c r="H2988" s="5" t="s">
        <v>2707</v>
      </c>
      <c r="I2988" s="5" t="s">
        <v>7124</v>
      </c>
      <c r="J2988" s="5" t="s">
        <v>32</v>
      </c>
      <c r="K2988" s="5" t="s">
        <v>2707</v>
      </c>
      <c r="L2988" s="5" t="s">
        <v>15955</v>
      </c>
      <c r="M2988" s="5" t="s">
        <v>19427</v>
      </c>
      <c r="N2988" s="78"/>
      <c r="O2988" s="78"/>
      <c r="P2988" s="78"/>
    </row>
    <row r="2989" spans="1:16" ht="40.5" x14ac:dyDescent="0.25">
      <c r="A2989" s="24">
        <v>2986</v>
      </c>
      <c r="B2989" s="5" t="s">
        <v>7118</v>
      </c>
      <c r="C2989" s="89" t="s">
        <v>7120</v>
      </c>
      <c r="D2989" s="5" t="s">
        <v>7117</v>
      </c>
      <c r="E2989" s="5" t="s">
        <v>12</v>
      </c>
      <c r="F2989" s="5" t="s">
        <v>7119</v>
      </c>
      <c r="G2989" s="83" t="s">
        <v>57</v>
      </c>
      <c r="H2989" s="5" t="s">
        <v>2707</v>
      </c>
      <c r="I2989" s="5" t="s">
        <v>7121</v>
      </c>
      <c r="J2989" s="5" t="s">
        <v>340</v>
      </c>
      <c r="K2989" s="5" t="s">
        <v>2707</v>
      </c>
      <c r="L2989" s="5" t="s">
        <v>15954</v>
      </c>
      <c r="M2989" s="5" t="s">
        <v>19425</v>
      </c>
      <c r="N2989" s="78"/>
      <c r="O2989" s="78"/>
      <c r="P2989" s="78"/>
    </row>
    <row r="2990" spans="1:16" ht="40.5" x14ac:dyDescent="0.25">
      <c r="A2990" s="24">
        <v>2987</v>
      </c>
      <c r="B2990" s="5" t="s">
        <v>7118</v>
      </c>
      <c r="C2990" s="89" t="s">
        <v>7120</v>
      </c>
      <c r="D2990" s="5" t="s">
        <v>7117</v>
      </c>
      <c r="E2990" s="5" t="s">
        <v>12</v>
      </c>
      <c r="F2990" s="5" t="s">
        <v>7119</v>
      </c>
      <c r="G2990" s="83" t="s">
        <v>57</v>
      </c>
      <c r="H2990" s="5" t="s">
        <v>2707</v>
      </c>
      <c r="I2990" s="5" t="s">
        <v>7122</v>
      </c>
      <c r="J2990" s="5" t="s">
        <v>60</v>
      </c>
      <c r="K2990" s="5" t="s">
        <v>3687</v>
      </c>
      <c r="L2990" s="5" t="s">
        <v>15954</v>
      </c>
      <c r="M2990" s="5" t="s">
        <v>19426</v>
      </c>
      <c r="N2990" s="78"/>
      <c r="O2990" s="78"/>
      <c r="P2990" s="78"/>
    </row>
    <row r="2991" spans="1:16" ht="54" x14ac:dyDescent="0.25">
      <c r="A2991" s="24">
        <v>2988</v>
      </c>
      <c r="B2991" s="5" t="s">
        <v>7113</v>
      </c>
      <c r="C2991" s="89" t="s">
        <v>7115</v>
      </c>
      <c r="D2991" s="5" t="s">
        <v>7112</v>
      </c>
      <c r="E2991" s="5" t="s">
        <v>69</v>
      </c>
      <c r="F2991" s="5" t="s">
        <v>7114</v>
      </c>
      <c r="G2991" s="83" t="s">
        <v>6</v>
      </c>
      <c r="H2991" s="5" t="s">
        <v>2707</v>
      </c>
      <c r="I2991" s="5" t="s">
        <v>7116</v>
      </c>
      <c r="J2991" s="5" t="s">
        <v>67</v>
      </c>
      <c r="K2991" s="5" t="s">
        <v>2707</v>
      </c>
      <c r="L2991" s="5" t="s">
        <v>15953</v>
      </c>
      <c r="M2991" s="5" t="s">
        <v>19424</v>
      </c>
      <c r="N2991" s="78"/>
      <c r="O2991" s="78"/>
      <c r="P2991" s="78"/>
    </row>
    <row r="2992" spans="1:16" ht="40.5" x14ac:dyDescent="0.25">
      <c r="A2992" s="24">
        <v>2989</v>
      </c>
      <c r="B2992" s="5" t="s">
        <v>7108</v>
      </c>
      <c r="C2992" s="89" t="s">
        <v>7110</v>
      </c>
      <c r="D2992" s="5" t="s">
        <v>7107</v>
      </c>
      <c r="E2992" s="5" t="s">
        <v>69</v>
      </c>
      <c r="F2992" s="5" t="s">
        <v>7109</v>
      </c>
      <c r="G2992" s="83" t="s">
        <v>6</v>
      </c>
      <c r="H2992" s="5" t="s">
        <v>2707</v>
      </c>
      <c r="I2992" s="5" t="s">
        <v>7111</v>
      </c>
      <c r="J2992" s="5" t="s">
        <v>67</v>
      </c>
      <c r="K2992" s="5" t="s">
        <v>2707</v>
      </c>
      <c r="L2992" s="5" t="s">
        <v>15952</v>
      </c>
      <c r="M2992" s="5" t="s">
        <v>19423</v>
      </c>
      <c r="N2992" s="78"/>
      <c r="O2992" s="78"/>
      <c r="P2992" s="78"/>
    </row>
    <row r="2993" spans="1:16" ht="54" x14ac:dyDescent="0.25">
      <c r="A2993" s="24">
        <v>2990</v>
      </c>
      <c r="B2993" s="5" t="s">
        <v>4422</v>
      </c>
      <c r="C2993" s="89" t="s">
        <v>4424</v>
      </c>
      <c r="D2993" s="5" t="s">
        <v>4421</v>
      </c>
      <c r="E2993" s="5" t="s">
        <v>69</v>
      </c>
      <c r="F2993" s="5" t="s">
        <v>7105</v>
      </c>
      <c r="G2993" s="83" t="s">
        <v>15</v>
      </c>
      <c r="H2993" s="5" t="s">
        <v>2707</v>
      </c>
      <c r="I2993" s="5" t="s">
        <v>7106</v>
      </c>
      <c r="J2993" s="5" t="s">
        <v>673</v>
      </c>
      <c r="K2993" s="5" t="s">
        <v>2707</v>
      </c>
      <c r="L2993" s="5" t="s">
        <v>15951</v>
      </c>
      <c r="M2993" s="5" t="s">
        <v>19422</v>
      </c>
      <c r="N2993" s="78"/>
      <c r="O2993" s="78"/>
      <c r="P2993" s="78"/>
    </row>
    <row r="2994" spans="1:16" ht="54" x14ac:dyDescent="0.25">
      <c r="A2994" s="24">
        <v>2991</v>
      </c>
      <c r="B2994" s="5" t="s">
        <v>7099</v>
      </c>
      <c r="C2994" s="89" t="s">
        <v>7101</v>
      </c>
      <c r="D2994" s="5" t="s">
        <v>7098</v>
      </c>
      <c r="E2994" s="5" t="s">
        <v>69</v>
      </c>
      <c r="F2994" s="5" t="s">
        <v>7100</v>
      </c>
      <c r="G2994" s="83" t="s">
        <v>57</v>
      </c>
      <c r="H2994" s="5" t="s">
        <v>2707</v>
      </c>
      <c r="I2994" s="5" t="s">
        <v>7102</v>
      </c>
      <c r="J2994" s="5" t="s">
        <v>342</v>
      </c>
      <c r="K2994" s="5" t="s">
        <v>4852</v>
      </c>
      <c r="L2994" s="5" t="s">
        <v>15950</v>
      </c>
      <c r="M2994" s="5" t="s">
        <v>19419</v>
      </c>
      <c r="N2994" s="78"/>
      <c r="O2994" s="78"/>
      <c r="P2994" s="78"/>
    </row>
    <row r="2995" spans="1:16" ht="54" x14ac:dyDescent="0.25">
      <c r="A2995" s="24">
        <v>2992</v>
      </c>
      <c r="B2995" s="5" t="s">
        <v>7099</v>
      </c>
      <c r="C2995" s="89" t="s">
        <v>7101</v>
      </c>
      <c r="D2995" s="5" t="s">
        <v>7098</v>
      </c>
      <c r="E2995" s="5" t="s">
        <v>69</v>
      </c>
      <c r="F2995" s="5" t="s">
        <v>7100</v>
      </c>
      <c r="G2995" s="83" t="s">
        <v>57</v>
      </c>
      <c r="H2995" s="5" t="s">
        <v>2707</v>
      </c>
      <c r="I2995" s="5" t="s">
        <v>7103</v>
      </c>
      <c r="J2995" s="5" t="s">
        <v>344</v>
      </c>
      <c r="K2995" s="5" t="s">
        <v>106</v>
      </c>
      <c r="L2995" s="5" t="s">
        <v>15950</v>
      </c>
      <c r="M2995" s="5" t="s">
        <v>19420</v>
      </c>
      <c r="N2995" s="78"/>
      <c r="O2995" s="78"/>
      <c r="P2995" s="78"/>
    </row>
    <row r="2996" spans="1:16" ht="54" x14ac:dyDescent="0.25">
      <c r="A2996" s="24">
        <v>2993</v>
      </c>
      <c r="B2996" s="5" t="s">
        <v>7099</v>
      </c>
      <c r="C2996" s="89" t="s">
        <v>7101</v>
      </c>
      <c r="D2996" s="5" t="s">
        <v>7098</v>
      </c>
      <c r="E2996" s="5" t="s">
        <v>69</v>
      </c>
      <c r="F2996" s="5" t="s">
        <v>7100</v>
      </c>
      <c r="G2996" s="83" t="s">
        <v>57</v>
      </c>
      <c r="H2996" s="5" t="s">
        <v>2707</v>
      </c>
      <c r="I2996" s="5" t="s">
        <v>7104</v>
      </c>
      <c r="J2996" s="5" t="s">
        <v>320</v>
      </c>
      <c r="K2996" s="5" t="s">
        <v>2707</v>
      </c>
      <c r="L2996" s="5" t="s">
        <v>15950</v>
      </c>
      <c r="M2996" s="5" t="s">
        <v>19421</v>
      </c>
      <c r="N2996" s="78"/>
      <c r="O2996" s="78"/>
      <c r="P2996" s="78"/>
    </row>
    <row r="2997" spans="1:16" ht="40.5" x14ac:dyDescent="0.25">
      <c r="A2997" s="24">
        <v>2994</v>
      </c>
      <c r="B2997" s="5" t="s">
        <v>7094</v>
      </c>
      <c r="C2997" s="89" t="s">
        <v>7096</v>
      </c>
      <c r="D2997" s="5" t="s">
        <v>7093</v>
      </c>
      <c r="E2997" s="5" t="s">
        <v>69</v>
      </c>
      <c r="F2997" s="5" t="s">
        <v>7095</v>
      </c>
      <c r="G2997" s="83" t="s">
        <v>6</v>
      </c>
      <c r="H2997" s="5" t="s">
        <v>2707</v>
      </c>
      <c r="I2997" s="5" t="s">
        <v>7097</v>
      </c>
      <c r="J2997" s="5" t="s">
        <v>48</v>
      </c>
      <c r="K2997" s="5" t="s">
        <v>2707</v>
      </c>
      <c r="L2997" s="5" t="s">
        <v>15949</v>
      </c>
      <c r="M2997" s="5" t="s">
        <v>19418</v>
      </c>
      <c r="N2997" s="78"/>
      <c r="O2997" s="78"/>
      <c r="P2997" s="78"/>
    </row>
    <row r="2998" spans="1:16" ht="40.5" x14ac:dyDescent="0.25">
      <c r="A2998" s="24">
        <v>2995</v>
      </c>
      <c r="B2998" s="5" t="s">
        <v>7089</v>
      </c>
      <c r="C2998" s="89" t="s">
        <v>7091</v>
      </c>
      <c r="D2998" s="5" t="s">
        <v>7088</v>
      </c>
      <c r="E2998" s="5" t="s">
        <v>12</v>
      </c>
      <c r="F2998" s="5" t="s">
        <v>7090</v>
      </c>
      <c r="G2998" s="83" t="s">
        <v>6</v>
      </c>
      <c r="H2998" s="5" t="s">
        <v>2707</v>
      </c>
      <c r="I2998" s="5" t="s">
        <v>7092</v>
      </c>
      <c r="J2998" s="5" t="s">
        <v>32</v>
      </c>
      <c r="K2998" s="5" t="s">
        <v>2707</v>
      </c>
      <c r="L2998" s="5" t="s">
        <v>15948</v>
      </c>
      <c r="M2998" s="5" t="s">
        <v>19417</v>
      </c>
      <c r="N2998" s="78"/>
      <c r="O2998" s="78"/>
      <c r="P2998" s="78"/>
    </row>
    <row r="2999" spans="1:16" ht="40.5" x14ac:dyDescent="0.25">
      <c r="A2999" s="24">
        <v>2996</v>
      </c>
      <c r="B2999" s="5" t="s">
        <v>4391</v>
      </c>
      <c r="C2999" s="89" t="s">
        <v>4393</v>
      </c>
      <c r="D2999" s="5" t="s">
        <v>4390</v>
      </c>
      <c r="E2999" s="5" t="s">
        <v>12</v>
      </c>
      <c r="F2999" s="5" t="s">
        <v>7086</v>
      </c>
      <c r="G2999" s="83" t="s">
        <v>6</v>
      </c>
      <c r="H2999" s="5" t="s">
        <v>2707</v>
      </c>
      <c r="I2999" s="5" t="s">
        <v>7087</v>
      </c>
      <c r="J2999" s="5" t="s">
        <v>164</v>
      </c>
      <c r="K2999" s="5" t="s">
        <v>2707</v>
      </c>
      <c r="L2999" s="5" t="s">
        <v>15947</v>
      </c>
      <c r="M2999" s="5" t="s">
        <v>19416</v>
      </c>
      <c r="N2999" s="78"/>
      <c r="O2999" s="78"/>
      <c r="P2999" s="78"/>
    </row>
    <row r="3000" spans="1:16" ht="40.5" x14ac:dyDescent="0.25">
      <c r="A3000" s="24">
        <v>2997</v>
      </c>
      <c r="B3000" s="5" t="s">
        <v>7082</v>
      </c>
      <c r="C3000" s="89" t="s">
        <v>7084</v>
      </c>
      <c r="D3000" s="5" t="s">
        <v>7081</v>
      </c>
      <c r="E3000" s="5" t="s">
        <v>69</v>
      </c>
      <c r="F3000" s="5" t="s">
        <v>7083</v>
      </c>
      <c r="G3000" s="83" t="s">
        <v>6</v>
      </c>
      <c r="H3000" s="5" t="s">
        <v>2707</v>
      </c>
      <c r="I3000" s="5" t="s">
        <v>7085</v>
      </c>
      <c r="J3000" s="5" t="s">
        <v>10</v>
      </c>
      <c r="K3000" s="5" t="s">
        <v>2707</v>
      </c>
      <c r="L3000" s="5" t="s">
        <v>15946</v>
      </c>
      <c r="M3000" s="5" t="s">
        <v>19415</v>
      </c>
      <c r="N3000" s="78"/>
      <c r="O3000" s="78"/>
      <c r="P3000" s="78"/>
    </row>
    <row r="3001" spans="1:16" ht="40.5" x14ac:dyDescent="0.25">
      <c r="A3001" s="24">
        <v>2998</v>
      </c>
      <c r="B3001" s="5" t="s">
        <v>7077</v>
      </c>
      <c r="C3001" s="89" t="s">
        <v>7079</v>
      </c>
      <c r="D3001" s="5" t="s">
        <v>7076</v>
      </c>
      <c r="E3001" s="5" t="s">
        <v>12</v>
      </c>
      <c r="F3001" s="5" t="s">
        <v>7078</v>
      </c>
      <c r="G3001" s="83" t="s">
        <v>57</v>
      </c>
      <c r="H3001" s="5" t="s">
        <v>2707</v>
      </c>
      <c r="I3001" s="5" t="s">
        <v>7080</v>
      </c>
      <c r="J3001" s="5" t="s">
        <v>60</v>
      </c>
      <c r="K3001" s="5" t="s">
        <v>2707</v>
      </c>
      <c r="L3001" s="5" t="s">
        <v>15945</v>
      </c>
      <c r="M3001" s="5" t="s">
        <v>19414</v>
      </c>
      <c r="N3001" s="78"/>
      <c r="O3001" s="78"/>
      <c r="P3001" s="78"/>
    </row>
    <row r="3002" spans="1:16" ht="40.5" x14ac:dyDescent="0.25">
      <c r="A3002" s="24">
        <v>2999</v>
      </c>
      <c r="B3002" s="5" t="s">
        <v>7071</v>
      </c>
      <c r="C3002" s="89" t="s">
        <v>7073</v>
      </c>
      <c r="D3002" s="5" t="s">
        <v>7070</v>
      </c>
      <c r="E3002" s="5" t="s">
        <v>3</v>
      </c>
      <c r="F3002" s="5" t="s">
        <v>7072</v>
      </c>
      <c r="G3002" s="83" t="s">
        <v>6</v>
      </c>
      <c r="H3002" s="5" t="s">
        <v>2707</v>
      </c>
      <c r="I3002" s="5" t="s">
        <v>7074</v>
      </c>
      <c r="J3002" s="5" t="s">
        <v>164</v>
      </c>
      <c r="K3002" s="5" t="s">
        <v>3087</v>
      </c>
      <c r="L3002" s="5" t="s">
        <v>15944</v>
      </c>
      <c r="M3002" s="5" t="s">
        <v>19412</v>
      </c>
      <c r="N3002" s="78"/>
      <c r="O3002" s="78"/>
      <c r="P3002" s="78"/>
    </row>
    <row r="3003" spans="1:16" ht="40.5" x14ac:dyDescent="0.25">
      <c r="A3003" s="24">
        <v>3000</v>
      </c>
      <c r="B3003" s="5" t="s">
        <v>7071</v>
      </c>
      <c r="C3003" s="89" t="s">
        <v>7073</v>
      </c>
      <c r="D3003" s="5" t="s">
        <v>7070</v>
      </c>
      <c r="E3003" s="5" t="s">
        <v>3</v>
      </c>
      <c r="F3003" s="5" t="s">
        <v>7072</v>
      </c>
      <c r="G3003" s="83" t="s">
        <v>6</v>
      </c>
      <c r="H3003" s="5" t="s">
        <v>2707</v>
      </c>
      <c r="I3003" s="5" t="s">
        <v>7075</v>
      </c>
      <c r="J3003" s="5" t="s">
        <v>48</v>
      </c>
      <c r="K3003" s="5" t="s">
        <v>2707</v>
      </c>
      <c r="L3003" s="5" t="s">
        <v>15944</v>
      </c>
      <c r="M3003" s="5" t="s">
        <v>19413</v>
      </c>
      <c r="N3003" s="78"/>
      <c r="O3003" s="78"/>
      <c r="P3003" s="78"/>
    </row>
    <row r="3004" spans="1:16" ht="40.5" x14ac:dyDescent="0.25">
      <c r="A3004" s="24">
        <v>3001</v>
      </c>
      <c r="B3004" s="5" t="s">
        <v>4396</v>
      </c>
      <c r="C3004" s="89" t="s">
        <v>4398</v>
      </c>
      <c r="D3004" s="5" t="s">
        <v>4395</v>
      </c>
      <c r="E3004" s="5" t="s">
        <v>12</v>
      </c>
      <c r="F3004" s="5" t="s">
        <v>7068</v>
      </c>
      <c r="G3004" s="83" t="s">
        <v>6</v>
      </c>
      <c r="H3004" s="5" t="s">
        <v>2707</v>
      </c>
      <c r="I3004" s="5" t="s">
        <v>7069</v>
      </c>
      <c r="J3004" s="5" t="s">
        <v>32</v>
      </c>
      <c r="K3004" s="5" t="s">
        <v>2707</v>
      </c>
      <c r="L3004" s="5" t="s">
        <v>15943</v>
      </c>
      <c r="M3004" s="5" t="s">
        <v>19411</v>
      </c>
      <c r="N3004" s="78"/>
      <c r="O3004" s="78"/>
      <c r="P3004" s="78"/>
    </row>
    <row r="3005" spans="1:16" ht="67.5" x14ac:dyDescent="0.25">
      <c r="A3005" s="24">
        <v>3002</v>
      </c>
      <c r="B3005" s="5" t="s">
        <v>7061</v>
      </c>
      <c r="C3005" s="89" t="s">
        <v>7063</v>
      </c>
      <c r="D3005" s="5" t="s">
        <v>7060</v>
      </c>
      <c r="E3005" s="5" t="s">
        <v>69</v>
      </c>
      <c r="F3005" s="5" t="s">
        <v>7062</v>
      </c>
      <c r="G3005" s="83" t="s">
        <v>6</v>
      </c>
      <c r="H3005" s="5" t="s">
        <v>2707</v>
      </c>
      <c r="I3005" s="5" t="s">
        <v>7064</v>
      </c>
      <c r="J3005" s="5" t="s">
        <v>10</v>
      </c>
      <c r="K3005" s="5" t="s">
        <v>5169</v>
      </c>
      <c r="L3005" s="5" t="s">
        <v>15942</v>
      </c>
      <c r="M3005" s="5" t="s">
        <v>19407</v>
      </c>
      <c r="N3005" s="78"/>
      <c r="O3005" s="78"/>
      <c r="P3005" s="78"/>
    </row>
    <row r="3006" spans="1:16" ht="67.5" x14ac:dyDescent="0.25">
      <c r="A3006" s="24">
        <v>3003</v>
      </c>
      <c r="B3006" s="5" t="s">
        <v>7061</v>
      </c>
      <c r="C3006" s="89" t="s">
        <v>7063</v>
      </c>
      <c r="D3006" s="5" t="s">
        <v>7060</v>
      </c>
      <c r="E3006" s="5" t="s">
        <v>69</v>
      </c>
      <c r="F3006" s="5" t="s">
        <v>7062</v>
      </c>
      <c r="G3006" s="83" t="s">
        <v>6</v>
      </c>
      <c r="H3006" s="5" t="s">
        <v>2707</v>
      </c>
      <c r="I3006" s="5" t="s">
        <v>7065</v>
      </c>
      <c r="J3006" s="5" t="s">
        <v>67</v>
      </c>
      <c r="K3006" s="5" t="s">
        <v>3483</v>
      </c>
      <c r="L3006" s="5" t="s">
        <v>15942</v>
      </c>
      <c r="M3006" s="5" t="s">
        <v>19408</v>
      </c>
      <c r="N3006" s="78"/>
      <c r="O3006" s="78"/>
      <c r="P3006" s="78"/>
    </row>
    <row r="3007" spans="1:16" ht="67.5" x14ac:dyDescent="0.25">
      <c r="A3007" s="24">
        <v>3004</v>
      </c>
      <c r="B3007" s="5" t="s">
        <v>7061</v>
      </c>
      <c r="C3007" s="89" t="s">
        <v>7063</v>
      </c>
      <c r="D3007" s="5" t="s">
        <v>7060</v>
      </c>
      <c r="E3007" s="5" t="s">
        <v>69</v>
      </c>
      <c r="F3007" s="5" t="s">
        <v>7062</v>
      </c>
      <c r="G3007" s="83" t="s">
        <v>6</v>
      </c>
      <c r="H3007" s="5" t="s">
        <v>2707</v>
      </c>
      <c r="I3007" s="5" t="s">
        <v>7066</v>
      </c>
      <c r="J3007" s="5" t="s">
        <v>32</v>
      </c>
      <c r="K3007" s="5" t="s">
        <v>2707</v>
      </c>
      <c r="L3007" s="5" t="s">
        <v>15942</v>
      </c>
      <c r="M3007" s="5" t="s">
        <v>19409</v>
      </c>
      <c r="N3007" s="78"/>
      <c r="O3007" s="78"/>
      <c r="P3007" s="78"/>
    </row>
    <row r="3008" spans="1:16" ht="67.5" x14ac:dyDescent="0.25">
      <c r="A3008" s="24">
        <v>3005</v>
      </c>
      <c r="B3008" s="5" t="s">
        <v>7061</v>
      </c>
      <c r="C3008" s="89" t="s">
        <v>7063</v>
      </c>
      <c r="D3008" s="5" t="s">
        <v>7060</v>
      </c>
      <c r="E3008" s="5" t="s">
        <v>69</v>
      </c>
      <c r="F3008" s="5" t="s">
        <v>7062</v>
      </c>
      <c r="G3008" s="83" t="s">
        <v>6</v>
      </c>
      <c r="H3008" s="5" t="s">
        <v>2707</v>
      </c>
      <c r="I3008" s="5" t="s">
        <v>7067</v>
      </c>
      <c r="J3008" s="5" t="s">
        <v>48</v>
      </c>
      <c r="K3008" s="5" t="s">
        <v>2707</v>
      </c>
      <c r="L3008" s="5" t="s">
        <v>15942</v>
      </c>
      <c r="M3008" s="5" t="s">
        <v>19410</v>
      </c>
      <c r="N3008" s="78"/>
      <c r="O3008" s="78"/>
      <c r="P3008" s="78"/>
    </row>
    <row r="3009" spans="1:16" ht="40.5" x14ac:dyDescent="0.25">
      <c r="A3009" s="24">
        <v>3006</v>
      </c>
      <c r="B3009" s="5" t="s">
        <v>7053</v>
      </c>
      <c r="C3009" s="89" t="s">
        <v>7055</v>
      </c>
      <c r="D3009" s="5" t="s">
        <v>7052</v>
      </c>
      <c r="E3009" s="5" t="s">
        <v>12</v>
      </c>
      <c r="F3009" s="5" t="s">
        <v>7054</v>
      </c>
      <c r="G3009" s="83" t="s">
        <v>6</v>
      </c>
      <c r="H3009" s="5" t="s">
        <v>2707</v>
      </c>
      <c r="I3009" s="5" t="s">
        <v>7056</v>
      </c>
      <c r="J3009" s="5" t="s">
        <v>391</v>
      </c>
      <c r="K3009" s="5" t="s">
        <v>3687</v>
      </c>
      <c r="L3009" s="5" t="s">
        <v>15941</v>
      </c>
      <c r="M3009" s="5" t="s">
        <v>19403</v>
      </c>
      <c r="N3009" s="78"/>
      <c r="O3009" s="78"/>
      <c r="P3009" s="78"/>
    </row>
    <row r="3010" spans="1:16" ht="40.5" x14ac:dyDescent="0.25">
      <c r="A3010" s="24">
        <v>3007</v>
      </c>
      <c r="B3010" s="5" t="s">
        <v>7053</v>
      </c>
      <c r="C3010" s="89" t="s">
        <v>7055</v>
      </c>
      <c r="D3010" s="5" t="s">
        <v>7052</v>
      </c>
      <c r="E3010" s="5" t="s">
        <v>12</v>
      </c>
      <c r="F3010" s="5" t="s">
        <v>7054</v>
      </c>
      <c r="G3010" s="83" t="s">
        <v>6</v>
      </c>
      <c r="H3010" s="5" t="s">
        <v>2707</v>
      </c>
      <c r="I3010" s="5" t="s">
        <v>7057</v>
      </c>
      <c r="J3010" s="5" t="s">
        <v>67</v>
      </c>
      <c r="K3010" s="5" t="s">
        <v>3687</v>
      </c>
      <c r="L3010" s="5" t="s">
        <v>15941</v>
      </c>
      <c r="M3010" s="5" t="s">
        <v>19404</v>
      </c>
      <c r="N3010" s="78"/>
      <c r="O3010" s="78"/>
      <c r="P3010" s="78"/>
    </row>
    <row r="3011" spans="1:16" ht="40.5" x14ac:dyDescent="0.25">
      <c r="A3011" s="24">
        <v>3008</v>
      </c>
      <c r="B3011" s="5" t="s">
        <v>7053</v>
      </c>
      <c r="C3011" s="89" t="s">
        <v>7055</v>
      </c>
      <c r="D3011" s="5" t="s">
        <v>7052</v>
      </c>
      <c r="E3011" s="5" t="s">
        <v>12</v>
      </c>
      <c r="F3011" s="5" t="s">
        <v>7054</v>
      </c>
      <c r="G3011" s="83" t="s">
        <v>6</v>
      </c>
      <c r="H3011" s="5" t="s">
        <v>2707</v>
      </c>
      <c r="I3011" s="5" t="s">
        <v>7058</v>
      </c>
      <c r="J3011" s="5" t="s">
        <v>10</v>
      </c>
      <c r="K3011" s="5" t="s">
        <v>5801</v>
      </c>
      <c r="L3011" s="5" t="s">
        <v>15941</v>
      </c>
      <c r="M3011" s="5" t="s">
        <v>19405</v>
      </c>
      <c r="N3011" s="78"/>
      <c r="O3011" s="78"/>
      <c r="P3011" s="78"/>
    </row>
    <row r="3012" spans="1:16" ht="40.5" x14ac:dyDescent="0.25">
      <c r="A3012" s="24">
        <v>3009</v>
      </c>
      <c r="B3012" s="5" t="s">
        <v>7053</v>
      </c>
      <c r="C3012" s="89" t="s">
        <v>7055</v>
      </c>
      <c r="D3012" s="5" t="s">
        <v>7052</v>
      </c>
      <c r="E3012" s="5" t="s">
        <v>12</v>
      </c>
      <c r="F3012" s="5" t="s">
        <v>7054</v>
      </c>
      <c r="G3012" s="83" t="s">
        <v>6</v>
      </c>
      <c r="H3012" s="5" t="s">
        <v>2707</v>
      </c>
      <c r="I3012" s="5" t="s">
        <v>7059</v>
      </c>
      <c r="J3012" s="5" t="s">
        <v>32</v>
      </c>
      <c r="K3012" s="5" t="s">
        <v>2707</v>
      </c>
      <c r="L3012" s="5" t="s">
        <v>15941</v>
      </c>
      <c r="M3012" s="5" t="s">
        <v>19406</v>
      </c>
      <c r="N3012" s="78"/>
      <c r="O3012" s="78"/>
      <c r="P3012" s="78"/>
    </row>
    <row r="3013" spans="1:16" ht="54" x14ac:dyDescent="0.25">
      <c r="A3013" s="24">
        <v>3010</v>
      </c>
      <c r="B3013" s="5" t="s">
        <v>7047</v>
      </c>
      <c r="C3013" s="89" t="s">
        <v>7049</v>
      </c>
      <c r="D3013" s="5" t="s">
        <v>7046</v>
      </c>
      <c r="E3013" s="5" t="s">
        <v>69</v>
      </c>
      <c r="F3013" s="5" t="s">
        <v>7048</v>
      </c>
      <c r="G3013" s="83" t="s">
        <v>6</v>
      </c>
      <c r="H3013" s="5" t="s">
        <v>2707</v>
      </c>
      <c r="I3013" s="5" t="s">
        <v>7050</v>
      </c>
      <c r="J3013" s="5" t="s">
        <v>67</v>
      </c>
      <c r="K3013" s="5" t="s">
        <v>2707</v>
      </c>
      <c r="L3013" s="5" t="s">
        <v>15940</v>
      </c>
      <c r="M3013" s="5" t="s">
        <v>19401</v>
      </c>
      <c r="N3013" s="78"/>
      <c r="O3013" s="78"/>
      <c r="P3013" s="78"/>
    </row>
    <row r="3014" spans="1:16" ht="54" x14ac:dyDescent="0.25">
      <c r="A3014" s="24">
        <v>3011</v>
      </c>
      <c r="B3014" s="5" t="s">
        <v>7047</v>
      </c>
      <c r="C3014" s="89" t="s">
        <v>7049</v>
      </c>
      <c r="D3014" s="5" t="s">
        <v>7046</v>
      </c>
      <c r="E3014" s="5" t="s">
        <v>69</v>
      </c>
      <c r="F3014" s="5" t="s">
        <v>7048</v>
      </c>
      <c r="G3014" s="83" t="s">
        <v>6</v>
      </c>
      <c r="H3014" s="5" t="s">
        <v>2707</v>
      </c>
      <c r="I3014" s="5" t="s">
        <v>7051</v>
      </c>
      <c r="J3014" s="5" t="s">
        <v>48</v>
      </c>
      <c r="K3014" s="5" t="s">
        <v>535</v>
      </c>
      <c r="L3014" s="5" t="s">
        <v>15940</v>
      </c>
      <c r="M3014" s="5" t="s">
        <v>19402</v>
      </c>
      <c r="N3014" s="78"/>
      <c r="O3014" s="78"/>
      <c r="P3014" s="78"/>
    </row>
    <row r="3015" spans="1:16" ht="40.5" x14ac:dyDescent="0.25">
      <c r="A3015" s="24">
        <v>3012</v>
      </c>
      <c r="B3015" s="5" t="s">
        <v>7042</v>
      </c>
      <c r="C3015" s="89" t="s">
        <v>7044</v>
      </c>
      <c r="D3015" s="5" t="s">
        <v>7041</v>
      </c>
      <c r="E3015" s="5" t="s">
        <v>69</v>
      </c>
      <c r="F3015" s="5" t="s">
        <v>7043</v>
      </c>
      <c r="G3015" s="83" t="s">
        <v>15</v>
      </c>
      <c r="H3015" s="5" t="s">
        <v>2707</v>
      </c>
      <c r="I3015" s="5" t="s">
        <v>7045</v>
      </c>
      <c r="J3015" s="5" t="s">
        <v>1208</v>
      </c>
      <c r="K3015" s="5" t="s">
        <v>2707</v>
      </c>
      <c r="L3015" s="5" t="s">
        <v>15939</v>
      </c>
      <c r="M3015" s="5" t="s">
        <v>19400</v>
      </c>
      <c r="N3015" s="78"/>
      <c r="O3015" s="78"/>
      <c r="P3015" s="78"/>
    </row>
    <row r="3016" spans="1:16" ht="40.5" x14ac:dyDescent="0.25">
      <c r="A3016" s="24">
        <v>3013</v>
      </c>
      <c r="B3016" s="5" t="s">
        <v>7037</v>
      </c>
      <c r="C3016" s="89" t="s">
        <v>7039</v>
      </c>
      <c r="D3016" s="5" t="s">
        <v>7036</v>
      </c>
      <c r="E3016" s="5" t="s">
        <v>69</v>
      </c>
      <c r="F3016" s="5" t="s">
        <v>7038</v>
      </c>
      <c r="G3016" s="83" t="s">
        <v>6</v>
      </c>
      <c r="H3016" s="5" t="s">
        <v>2707</v>
      </c>
      <c r="I3016" s="5" t="s">
        <v>7040</v>
      </c>
      <c r="J3016" s="5" t="s">
        <v>32</v>
      </c>
      <c r="K3016" s="5" t="s">
        <v>2707</v>
      </c>
      <c r="L3016" s="5" t="s">
        <v>15938</v>
      </c>
      <c r="M3016" s="5" t="s">
        <v>19399</v>
      </c>
      <c r="N3016" s="78"/>
      <c r="O3016" s="78"/>
      <c r="P3016" s="78"/>
    </row>
    <row r="3017" spans="1:16" ht="54" x14ac:dyDescent="0.25">
      <c r="A3017" s="24">
        <v>3014</v>
      </c>
      <c r="B3017" s="5" t="s">
        <v>7030</v>
      </c>
      <c r="C3017" s="89" t="s">
        <v>7032</v>
      </c>
      <c r="D3017" s="5" t="s">
        <v>3743</v>
      </c>
      <c r="E3017" s="5" t="s">
        <v>12</v>
      </c>
      <c r="F3017" s="5" t="s">
        <v>7034</v>
      </c>
      <c r="G3017" s="83" t="s">
        <v>6</v>
      </c>
      <c r="H3017" s="5" t="s">
        <v>2707</v>
      </c>
      <c r="I3017" s="5" t="s">
        <v>7035</v>
      </c>
      <c r="J3017" s="5" t="s">
        <v>391</v>
      </c>
      <c r="K3017" s="5" t="s">
        <v>2707</v>
      </c>
      <c r="L3017" s="5" t="s">
        <v>15937</v>
      </c>
      <c r="M3017" s="5" t="s">
        <v>19398</v>
      </c>
      <c r="N3017" s="78"/>
      <c r="O3017" s="78"/>
      <c r="P3017" s="78"/>
    </row>
    <row r="3018" spans="1:16" ht="54" x14ac:dyDescent="0.25">
      <c r="A3018" s="24">
        <v>3015</v>
      </c>
      <c r="B3018" s="5" t="s">
        <v>7030</v>
      </c>
      <c r="C3018" s="89" t="s">
        <v>7032</v>
      </c>
      <c r="D3018" s="5" t="s">
        <v>3743</v>
      </c>
      <c r="E3018" s="5" t="s">
        <v>12</v>
      </c>
      <c r="F3018" s="5" t="s">
        <v>7031</v>
      </c>
      <c r="G3018" s="83" t="s">
        <v>138</v>
      </c>
      <c r="H3018" s="5" t="s">
        <v>2707</v>
      </c>
      <c r="I3018" s="5" t="s">
        <v>7033</v>
      </c>
      <c r="J3018" s="5" t="s">
        <v>141</v>
      </c>
      <c r="K3018" s="5" t="s">
        <v>2707</v>
      </c>
      <c r="L3018" s="5" t="s">
        <v>15936</v>
      </c>
      <c r="M3018" s="5" t="s">
        <v>19397</v>
      </c>
      <c r="N3018" s="78"/>
      <c r="O3018" s="78"/>
      <c r="P3018" s="78"/>
    </row>
    <row r="3019" spans="1:16" ht="40.5" x14ac:dyDescent="0.25">
      <c r="A3019" s="24">
        <v>3016</v>
      </c>
      <c r="B3019" s="5" t="s">
        <v>7024</v>
      </c>
      <c r="C3019" s="89" t="s">
        <v>7026</v>
      </c>
      <c r="D3019" s="5" t="s">
        <v>7023</v>
      </c>
      <c r="E3019" s="5" t="s">
        <v>3</v>
      </c>
      <c r="F3019" s="5" t="s">
        <v>7025</v>
      </c>
      <c r="G3019" s="83" t="s">
        <v>6</v>
      </c>
      <c r="H3019" s="5" t="s">
        <v>2707</v>
      </c>
      <c r="I3019" s="5" t="s">
        <v>7027</v>
      </c>
      <c r="J3019" s="5" t="s">
        <v>10</v>
      </c>
      <c r="K3019" s="5" t="s">
        <v>3087</v>
      </c>
      <c r="L3019" s="5" t="s">
        <v>15935</v>
      </c>
      <c r="M3019" s="5" t="s">
        <v>19394</v>
      </c>
      <c r="N3019" s="78"/>
      <c r="O3019" s="78"/>
      <c r="P3019" s="78"/>
    </row>
    <row r="3020" spans="1:16" ht="40.5" x14ac:dyDescent="0.25">
      <c r="A3020" s="24">
        <v>3017</v>
      </c>
      <c r="B3020" s="5" t="s">
        <v>7024</v>
      </c>
      <c r="C3020" s="89" t="s">
        <v>7026</v>
      </c>
      <c r="D3020" s="5" t="s">
        <v>7023</v>
      </c>
      <c r="E3020" s="5" t="s">
        <v>3</v>
      </c>
      <c r="F3020" s="5" t="s">
        <v>7025</v>
      </c>
      <c r="G3020" s="83" t="s">
        <v>6</v>
      </c>
      <c r="H3020" s="5" t="s">
        <v>2707</v>
      </c>
      <c r="I3020" s="5" t="s">
        <v>7028</v>
      </c>
      <c r="J3020" s="5" t="s">
        <v>90</v>
      </c>
      <c r="K3020" s="5" t="s">
        <v>2445</v>
      </c>
      <c r="L3020" s="5" t="s">
        <v>15935</v>
      </c>
      <c r="M3020" s="5" t="s">
        <v>19395</v>
      </c>
      <c r="N3020" s="78"/>
      <c r="O3020" s="78"/>
      <c r="P3020" s="78"/>
    </row>
    <row r="3021" spans="1:16" ht="40.5" x14ac:dyDescent="0.25">
      <c r="A3021" s="24">
        <v>3018</v>
      </c>
      <c r="B3021" s="5" t="s">
        <v>7024</v>
      </c>
      <c r="C3021" s="89" t="s">
        <v>7026</v>
      </c>
      <c r="D3021" s="5" t="s">
        <v>7023</v>
      </c>
      <c r="E3021" s="5" t="s">
        <v>3</v>
      </c>
      <c r="F3021" s="5" t="s">
        <v>7025</v>
      </c>
      <c r="G3021" s="83" t="s">
        <v>6</v>
      </c>
      <c r="H3021" s="5" t="s">
        <v>2707</v>
      </c>
      <c r="I3021" s="5" t="s">
        <v>7029</v>
      </c>
      <c r="J3021" s="5" t="s">
        <v>32</v>
      </c>
      <c r="K3021" s="5" t="s">
        <v>2707</v>
      </c>
      <c r="L3021" s="5" t="s">
        <v>15935</v>
      </c>
      <c r="M3021" s="5" t="s">
        <v>19396</v>
      </c>
      <c r="N3021" s="78" t="s">
        <v>22396</v>
      </c>
      <c r="O3021" s="78"/>
      <c r="P3021" s="78"/>
    </row>
    <row r="3022" spans="1:16" ht="54" x14ac:dyDescent="0.25">
      <c r="A3022" s="24">
        <v>3019</v>
      </c>
      <c r="B3022" s="5" t="s">
        <v>7019</v>
      </c>
      <c r="C3022" s="89" t="s">
        <v>7021</v>
      </c>
      <c r="D3022" s="5" t="s">
        <v>7018</v>
      </c>
      <c r="E3022" s="5" t="s">
        <v>3</v>
      </c>
      <c r="F3022" s="5" t="s">
        <v>7020</v>
      </c>
      <c r="G3022" s="83" t="s">
        <v>6</v>
      </c>
      <c r="H3022" s="5" t="s">
        <v>2707</v>
      </c>
      <c r="I3022" s="5" t="s">
        <v>7022</v>
      </c>
      <c r="J3022" s="5" t="s">
        <v>10</v>
      </c>
      <c r="K3022" s="5" t="s">
        <v>2707</v>
      </c>
      <c r="L3022" s="5" t="s">
        <v>15934</v>
      </c>
      <c r="M3022" s="5" t="s">
        <v>19393</v>
      </c>
      <c r="N3022" s="78"/>
      <c r="O3022" s="78"/>
      <c r="P3022" s="78"/>
    </row>
    <row r="3023" spans="1:16" ht="54" x14ac:dyDescent="0.25">
      <c r="A3023" s="24">
        <v>3020</v>
      </c>
      <c r="B3023" s="5" t="s">
        <v>7013</v>
      </c>
      <c r="C3023" s="89" t="s">
        <v>7015</v>
      </c>
      <c r="D3023" s="5" t="s">
        <v>7012</v>
      </c>
      <c r="E3023" s="5" t="s">
        <v>3</v>
      </c>
      <c r="F3023" s="5" t="s">
        <v>7014</v>
      </c>
      <c r="G3023" s="83" t="s">
        <v>6</v>
      </c>
      <c r="H3023" s="5" t="s">
        <v>2902</v>
      </c>
      <c r="I3023" s="5" t="s">
        <v>7016</v>
      </c>
      <c r="J3023" s="5" t="s">
        <v>32</v>
      </c>
      <c r="K3023" s="5" t="s">
        <v>5893</v>
      </c>
      <c r="L3023" s="5" t="s">
        <v>15933</v>
      </c>
      <c r="M3023" s="5" t="s">
        <v>19391</v>
      </c>
      <c r="N3023" s="78"/>
      <c r="O3023" s="78"/>
      <c r="P3023" s="78"/>
    </row>
    <row r="3024" spans="1:16" ht="54" x14ac:dyDescent="0.25">
      <c r="A3024" s="24">
        <v>3021</v>
      </c>
      <c r="B3024" s="5" t="s">
        <v>7013</v>
      </c>
      <c r="C3024" s="89" t="s">
        <v>7015</v>
      </c>
      <c r="D3024" s="5" t="s">
        <v>7012</v>
      </c>
      <c r="E3024" s="5" t="s">
        <v>3</v>
      </c>
      <c r="F3024" s="5" t="s">
        <v>7014</v>
      </c>
      <c r="G3024" s="83" t="s">
        <v>6</v>
      </c>
      <c r="H3024" s="5" t="s">
        <v>2902</v>
      </c>
      <c r="I3024" s="5" t="s">
        <v>7017</v>
      </c>
      <c r="J3024" s="5" t="s">
        <v>90</v>
      </c>
      <c r="K3024" s="5" t="s">
        <v>3091</v>
      </c>
      <c r="L3024" s="5" t="s">
        <v>15933</v>
      </c>
      <c r="M3024" s="5" t="s">
        <v>19392</v>
      </c>
      <c r="N3024" s="78"/>
      <c r="O3024" s="78"/>
      <c r="P3024" s="78"/>
    </row>
    <row r="3025" spans="1:16" ht="54" x14ac:dyDescent="0.25">
      <c r="A3025" s="24">
        <v>3022</v>
      </c>
      <c r="B3025" s="5" t="s">
        <v>7007</v>
      </c>
      <c r="C3025" s="89" t="s">
        <v>7009</v>
      </c>
      <c r="D3025" s="5" t="s">
        <v>7006</v>
      </c>
      <c r="E3025" s="5" t="s">
        <v>3</v>
      </c>
      <c r="F3025" s="5" t="s">
        <v>7008</v>
      </c>
      <c r="G3025" s="83" t="s">
        <v>6</v>
      </c>
      <c r="H3025" s="5" t="s">
        <v>2707</v>
      </c>
      <c r="I3025" s="5" t="s">
        <v>7010</v>
      </c>
      <c r="J3025" s="5" t="s">
        <v>32</v>
      </c>
      <c r="K3025" s="5" t="s">
        <v>2707</v>
      </c>
      <c r="L3025" s="5" t="s">
        <v>15932</v>
      </c>
      <c r="M3025" s="5" t="s">
        <v>19389</v>
      </c>
      <c r="N3025" s="78"/>
      <c r="O3025" s="78"/>
      <c r="P3025" s="78"/>
    </row>
    <row r="3026" spans="1:16" ht="54" x14ac:dyDescent="0.25">
      <c r="A3026" s="24">
        <v>3023</v>
      </c>
      <c r="B3026" s="5" t="s">
        <v>7007</v>
      </c>
      <c r="C3026" s="89" t="s">
        <v>7009</v>
      </c>
      <c r="D3026" s="5" t="s">
        <v>7006</v>
      </c>
      <c r="E3026" s="5" t="s">
        <v>3</v>
      </c>
      <c r="F3026" s="5" t="s">
        <v>7008</v>
      </c>
      <c r="G3026" s="83" t="s">
        <v>6</v>
      </c>
      <c r="H3026" s="5" t="s">
        <v>2707</v>
      </c>
      <c r="I3026" s="5" t="s">
        <v>7011</v>
      </c>
      <c r="J3026" s="5" t="s">
        <v>67</v>
      </c>
      <c r="K3026" s="5" t="s">
        <v>1901</v>
      </c>
      <c r="L3026" s="5" t="s">
        <v>15932</v>
      </c>
      <c r="M3026" s="5" t="s">
        <v>19390</v>
      </c>
      <c r="N3026" s="78"/>
      <c r="O3026" s="78"/>
      <c r="P3026" s="78"/>
    </row>
    <row r="3027" spans="1:16" ht="27" x14ac:dyDescent="0.25">
      <c r="A3027" s="24">
        <v>3024</v>
      </c>
      <c r="B3027" s="5" t="s">
        <v>4260</v>
      </c>
      <c r="C3027" s="89" t="s">
        <v>4262</v>
      </c>
      <c r="D3027" s="5" t="s">
        <v>4259</v>
      </c>
      <c r="E3027" s="5" t="s">
        <v>12</v>
      </c>
      <c r="F3027" s="5" t="s">
        <v>7004</v>
      </c>
      <c r="G3027" s="83" t="s">
        <v>6</v>
      </c>
      <c r="H3027" s="5" t="s">
        <v>2707</v>
      </c>
      <c r="I3027" s="5" t="s">
        <v>7005</v>
      </c>
      <c r="J3027" s="5" t="s">
        <v>32</v>
      </c>
      <c r="K3027" s="5" t="s">
        <v>2707</v>
      </c>
      <c r="L3027" s="5" t="s">
        <v>15931</v>
      </c>
      <c r="M3027" s="5" t="s">
        <v>19388</v>
      </c>
      <c r="N3027" s="78"/>
      <c r="O3027" s="78"/>
      <c r="P3027" s="78"/>
    </row>
    <row r="3028" spans="1:16" ht="67.5" x14ac:dyDescent="0.25">
      <c r="A3028" s="24">
        <v>3025</v>
      </c>
      <c r="B3028" s="5" t="s">
        <v>6999</v>
      </c>
      <c r="C3028" s="89" t="s">
        <v>7001</v>
      </c>
      <c r="D3028" s="5" t="s">
        <v>6998</v>
      </c>
      <c r="E3028" s="5" t="s">
        <v>69</v>
      </c>
      <c r="F3028" s="5" t="s">
        <v>7000</v>
      </c>
      <c r="G3028" s="83" t="s">
        <v>57</v>
      </c>
      <c r="H3028" s="5" t="s">
        <v>2707</v>
      </c>
      <c r="I3028" s="5" t="s">
        <v>7002</v>
      </c>
      <c r="J3028" s="5" t="s">
        <v>336</v>
      </c>
      <c r="K3028" s="5" t="s">
        <v>2707</v>
      </c>
      <c r="L3028" s="5" t="s">
        <v>15930</v>
      </c>
      <c r="M3028" s="5" t="s">
        <v>19386</v>
      </c>
      <c r="N3028" s="78"/>
      <c r="O3028" s="78"/>
      <c r="P3028" s="78"/>
    </row>
    <row r="3029" spans="1:16" ht="67.5" x14ac:dyDescent="0.25">
      <c r="A3029" s="24">
        <v>3026</v>
      </c>
      <c r="B3029" s="5" t="s">
        <v>6999</v>
      </c>
      <c r="C3029" s="89" t="s">
        <v>7001</v>
      </c>
      <c r="D3029" s="5" t="s">
        <v>6998</v>
      </c>
      <c r="E3029" s="5" t="s">
        <v>69</v>
      </c>
      <c r="F3029" s="5" t="s">
        <v>7000</v>
      </c>
      <c r="G3029" s="83" t="s">
        <v>57</v>
      </c>
      <c r="H3029" s="5" t="s">
        <v>2707</v>
      </c>
      <c r="I3029" s="5" t="s">
        <v>7003</v>
      </c>
      <c r="J3029" s="5" t="s">
        <v>60</v>
      </c>
      <c r="K3029" s="5" t="s">
        <v>2459</v>
      </c>
      <c r="L3029" s="5" t="s">
        <v>15930</v>
      </c>
      <c r="M3029" s="5" t="s">
        <v>19387</v>
      </c>
      <c r="N3029" s="78"/>
      <c r="O3029" s="78"/>
      <c r="P3029" s="78"/>
    </row>
    <row r="3030" spans="1:16" ht="40.5" x14ac:dyDescent="0.25">
      <c r="A3030" s="24">
        <v>3027</v>
      </c>
      <c r="B3030" s="5" t="s">
        <v>4896</v>
      </c>
      <c r="C3030" s="89" t="s">
        <v>4898</v>
      </c>
      <c r="D3030" s="5" t="s">
        <v>4895</v>
      </c>
      <c r="E3030" s="5" t="s">
        <v>12</v>
      </c>
      <c r="F3030" s="5" t="s">
        <v>6996</v>
      </c>
      <c r="G3030" s="83" t="s">
        <v>6</v>
      </c>
      <c r="H3030" s="5" t="s">
        <v>5348</v>
      </c>
      <c r="I3030" s="5" t="s">
        <v>6997</v>
      </c>
      <c r="J3030" s="5" t="s">
        <v>67</v>
      </c>
      <c r="K3030" s="5" t="s">
        <v>5348</v>
      </c>
      <c r="L3030" s="5" t="s">
        <v>15929</v>
      </c>
      <c r="M3030" s="5" t="s">
        <v>19385</v>
      </c>
      <c r="N3030" s="78"/>
      <c r="O3030" s="78"/>
      <c r="P3030" s="78"/>
    </row>
    <row r="3031" spans="1:16" ht="94.5" x14ac:dyDescent="0.25">
      <c r="A3031" s="24">
        <v>3028</v>
      </c>
      <c r="B3031" s="5" t="s">
        <v>6992</v>
      </c>
      <c r="C3031" s="89" t="s">
        <v>6994</v>
      </c>
      <c r="D3031" s="5" t="s">
        <v>6991</v>
      </c>
      <c r="E3031" s="5" t="s">
        <v>12</v>
      </c>
      <c r="F3031" s="5" t="s">
        <v>6993</v>
      </c>
      <c r="G3031" s="83" t="s">
        <v>15</v>
      </c>
      <c r="H3031" s="5" t="s">
        <v>2707</v>
      </c>
      <c r="I3031" s="5" t="s">
        <v>6995</v>
      </c>
      <c r="J3031" s="5" t="s">
        <v>20</v>
      </c>
      <c r="K3031" s="5" t="s">
        <v>2707</v>
      </c>
      <c r="L3031" s="5" t="s">
        <v>15928</v>
      </c>
      <c r="M3031" s="5" t="s">
        <v>19384</v>
      </c>
      <c r="N3031" s="78"/>
      <c r="O3031" s="78"/>
      <c r="P3031" s="78"/>
    </row>
    <row r="3032" spans="1:16" ht="40.5" x14ac:dyDescent="0.25">
      <c r="A3032" s="24">
        <v>3029</v>
      </c>
      <c r="B3032" s="5" t="s">
        <v>2785</v>
      </c>
      <c r="C3032" s="89" t="s">
        <v>2787</v>
      </c>
      <c r="D3032" s="5" t="s">
        <v>2784</v>
      </c>
      <c r="E3032" s="5" t="s">
        <v>69</v>
      </c>
      <c r="F3032" s="5" t="s">
        <v>6989</v>
      </c>
      <c r="G3032" s="83" t="s">
        <v>6</v>
      </c>
      <c r="H3032" s="5" t="s">
        <v>2707</v>
      </c>
      <c r="I3032" s="5" t="s">
        <v>6990</v>
      </c>
      <c r="J3032" s="5" t="s">
        <v>48</v>
      </c>
      <c r="K3032" s="5" t="s">
        <v>2707</v>
      </c>
      <c r="L3032" s="5" t="s">
        <v>15927</v>
      </c>
      <c r="M3032" s="5" t="s">
        <v>19383</v>
      </c>
      <c r="N3032" s="78"/>
      <c r="O3032" s="78"/>
      <c r="P3032" s="78"/>
    </row>
    <row r="3033" spans="1:16" ht="54" x14ac:dyDescent="0.25">
      <c r="A3033" s="24">
        <v>3030</v>
      </c>
      <c r="B3033" s="5" t="s">
        <v>6985</v>
      </c>
      <c r="C3033" s="89" t="s">
        <v>6987</v>
      </c>
      <c r="D3033" s="5" t="s">
        <v>6984</v>
      </c>
      <c r="E3033" s="5" t="s">
        <v>12</v>
      </c>
      <c r="F3033" s="5" t="s">
        <v>6986</v>
      </c>
      <c r="G3033" s="83" t="s">
        <v>6</v>
      </c>
      <c r="H3033" s="5" t="s">
        <v>2707</v>
      </c>
      <c r="I3033" s="5" t="s">
        <v>6988</v>
      </c>
      <c r="J3033" s="5" t="s">
        <v>32</v>
      </c>
      <c r="K3033" s="5" t="s">
        <v>2707</v>
      </c>
      <c r="L3033" s="5" t="s">
        <v>15926</v>
      </c>
      <c r="M3033" s="5" t="s">
        <v>19382</v>
      </c>
      <c r="N3033" s="78"/>
      <c r="O3033" s="78"/>
      <c r="P3033" s="78"/>
    </row>
    <row r="3034" spans="1:16" ht="54" x14ac:dyDescent="0.25">
      <c r="A3034" s="24">
        <v>3031</v>
      </c>
      <c r="B3034" s="5" t="s">
        <v>6980</v>
      </c>
      <c r="C3034" s="89" t="s">
        <v>6982</v>
      </c>
      <c r="D3034" s="5" t="s">
        <v>6979</v>
      </c>
      <c r="E3034" s="5" t="s">
        <v>69</v>
      </c>
      <c r="F3034" s="5" t="s">
        <v>6981</v>
      </c>
      <c r="G3034" s="83" t="s">
        <v>138</v>
      </c>
      <c r="H3034" s="5" t="s">
        <v>2707</v>
      </c>
      <c r="I3034" s="5" t="s">
        <v>6983</v>
      </c>
      <c r="J3034" s="5" t="s">
        <v>157</v>
      </c>
      <c r="K3034" s="5" t="s">
        <v>2707</v>
      </c>
      <c r="L3034" s="5" t="s">
        <v>15925</v>
      </c>
      <c r="M3034" s="5" t="s">
        <v>19381</v>
      </c>
      <c r="N3034" s="78"/>
      <c r="O3034" s="78"/>
      <c r="P3034" s="78" t="s">
        <v>24083</v>
      </c>
    </row>
    <row r="3035" spans="1:16" ht="54" x14ac:dyDescent="0.25">
      <c r="A3035" s="24">
        <v>3032</v>
      </c>
      <c r="B3035" s="5" t="s">
        <v>4236</v>
      </c>
      <c r="C3035" s="89" t="s">
        <v>4238</v>
      </c>
      <c r="D3035" s="5" t="s">
        <v>4235</v>
      </c>
      <c r="E3035" s="5" t="s">
        <v>12</v>
      </c>
      <c r="F3035" s="5" t="s">
        <v>6977</v>
      </c>
      <c r="G3035" s="83" t="s">
        <v>138</v>
      </c>
      <c r="H3035" s="5" t="s">
        <v>4574</v>
      </c>
      <c r="I3035" s="5" t="s">
        <v>6978</v>
      </c>
      <c r="J3035" s="5" t="s">
        <v>157</v>
      </c>
      <c r="K3035" s="5" t="s">
        <v>4574</v>
      </c>
      <c r="L3035" s="5" t="s">
        <v>15924</v>
      </c>
      <c r="M3035" s="5" t="s">
        <v>19380</v>
      </c>
      <c r="N3035" s="78" t="s">
        <v>22407</v>
      </c>
      <c r="O3035" s="78" t="s">
        <v>23479</v>
      </c>
      <c r="P3035" s="78"/>
    </row>
    <row r="3036" spans="1:16" ht="54" x14ac:dyDescent="0.25">
      <c r="A3036" s="24">
        <v>3033</v>
      </c>
      <c r="B3036" s="5" t="s">
        <v>6971</v>
      </c>
      <c r="C3036" s="89" t="s">
        <v>6973</v>
      </c>
      <c r="D3036" s="5" t="s">
        <v>6970</v>
      </c>
      <c r="E3036" s="5" t="s">
        <v>69</v>
      </c>
      <c r="F3036" s="5" t="s">
        <v>6975</v>
      </c>
      <c r="G3036" s="83" t="s">
        <v>57</v>
      </c>
      <c r="H3036" s="5" t="s">
        <v>4574</v>
      </c>
      <c r="I3036" s="5" t="s">
        <v>6976</v>
      </c>
      <c r="J3036" s="5" t="s">
        <v>347</v>
      </c>
      <c r="K3036" s="5" t="s">
        <v>4574</v>
      </c>
      <c r="L3036" s="5" t="s">
        <v>15923</v>
      </c>
      <c r="M3036" s="5" t="s">
        <v>19379</v>
      </c>
      <c r="N3036" s="78"/>
      <c r="O3036" s="78"/>
      <c r="P3036" s="78"/>
    </row>
    <row r="3037" spans="1:16" ht="54" x14ac:dyDescent="0.25">
      <c r="A3037" s="24">
        <v>3034</v>
      </c>
      <c r="B3037" s="5" t="s">
        <v>6971</v>
      </c>
      <c r="C3037" s="89" t="s">
        <v>6973</v>
      </c>
      <c r="D3037" s="5" t="s">
        <v>6970</v>
      </c>
      <c r="E3037" s="5" t="s">
        <v>69</v>
      </c>
      <c r="F3037" s="5" t="s">
        <v>6972</v>
      </c>
      <c r="G3037" s="83" t="s">
        <v>6</v>
      </c>
      <c r="H3037" s="5" t="s">
        <v>4574</v>
      </c>
      <c r="I3037" s="5" t="s">
        <v>6974</v>
      </c>
      <c r="J3037" s="5" t="s">
        <v>32</v>
      </c>
      <c r="K3037" s="5" t="s">
        <v>4574</v>
      </c>
      <c r="L3037" s="5" t="s">
        <v>15922</v>
      </c>
      <c r="M3037" s="5" t="s">
        <v>19378</v>
      </c>
      <c r="N3037" s="78"/>
      <c r="O3037" s="78"/>
      <c r="P3037" s="78"/>
    </row>
    <row r="3038" spans="1:16" ht="40.5" x14ac:dyDescent="0.25">
      <c r="A3038" s="24">
        <v>3035</v>
      </c>
      <c r="B3038" s="5" t="s">
        <v>6966</v>
      </c>
      <c r="C3038" s="89" t="s">
        <v>6968</v>
      </c>
      <c r="D3038" s="5" t="s">
        <v>6965</v>
      </c>
      <c r="E3038" s="5" t="s">
        <v>12</v>
      </c>
      <c r="F3038" s="5" t="s">
        <v>6967</v>
      </c>
      <c r="G3038" s="83" t="s">
        <v>6</v>
      </c>
      <c r="H3038" s="5" t="s">
        <v>4574</v>
      </c>
      <c r="I3038" s="5" t="s">
        <v>6969</v>
      </c>
      <c r="J3038" s="5" t="s">
        <v>32</v>
      </c>
      <c r="K3038" s="5" t="s">
        <v>4574</v>
      </c>
      <c r="L3038" s="5" t="s">
        <v>15921</v>
      </c>
      <c r="M3038" s="5" t="s">
        <v>19377</v>
      </c>
      <c r="N3038" s="78"/>
      <c r="O3038" s="78"/>
      <c r="P3038" s="78"/>
    </row>
    <row r="3039" spans="1:16" ht="54" x14ac:dyDescent="0.25">
      <c r="A3039" s="24">
        <v>3036</v>
      </c>
      <c r="B3039" s="5" t="s">
        <v>6960</v>
      </c>
      <c r="C3039" s="89" t="s">
        <v>6962</v>
      </c>
      <c r="D3039" s="5" t="s">
        <v>6959</v>
      </c>
      <c r="E3039" s="5" t="s">
        <v>69</v>
      </c>
      <c r="F3039" s="5" t="s">
        <v>6961</v>
      </c>
      <c r="G3039" s="83" t="s">
        <v>6</v>
      </c>
      <c r="H3039" s="5" t="s">
        <v>2707</v>
      </c>
      <c r="I3039" s="5" t="s">
        <v>6964</v>
      </c>
      <c r="J3039" s="5" t="s">
        <v>48</v>
      </c>
      <c r="K3039" s="5" t="s">
        <v>6963</v>
      </c>
      <c r="L3039" s="5" t="s">
        <v>15920</v>
      </c>
      <c r="M3039" s="5" t="s">
        <v>19376</v>
      </c>
      <c r="N3039" s="78"/>
      <c r="O3039" s="78"/>
      <c r="P3039" s="78"/>
    </row>
    <row r="3040" spans="1:16" ht="67.5" x14ac:dyDescent="0.25">
      <c r="A3040" s="24">
        <v>3037</v>
      </c>
      <c r="B3040" s="5" t="s">
        <v>6955</v>
      </c>
      <c r="C3040" s="89" t="s">
        <v>6957</v>
      </c>
      <c r="D3040" s="5" t="s">
        <v>6954</v>
      </c>
      <c r="E3040" s="5" t="s">
        <v>12</v>
      </c>
      <c r="F3040" s="5" t="s">
        <v>6956</v>
      </c>
      <c r="G3040" s="83" t="s">
        <v>6</v>
      </c>
      <c r="H3040" s="5" t="s">
        <v>3401</v>
      </c>
      <c r="I3040" s="5" t="s">
        <v>6958</v>
      </c>
      <c r="J3040" s="5" t="s">
        <v>32</v>
      </c>
      <c r="K3040" s="5" t="s">
        <v>3401</v>
      </c>
      <c r="L3040" s="5" t="s">
        <v>15919</v>
      </c>
      <c r="M3040" s="5" t="s">
        <v>19375</v>
      </c>
      <c r="N3040" s="78"/>
      <c r="O3040" s="78"/>
      <c r="P3040" s="78"/>
    </row>
    <row r="3041" spans="1:16" ht="54" x14ac:dyDescent="0.25">
      <c r="A3041" s="24">
        <v>3038</v>
      </c>
      <c r="B3041" s="5" t="s">
        <v>6950</v>
      </c>
      <c r="C3041" s="89" t="s">
        <v>6952</v>
      </c>
      <c r="D3041" s="5" t="s">
        <v>6949</v>
      </c>
      <c r="E3041" s="5" t="s">
        <v>69</v>
      </c>
      <c r="F3041" s="5" t="s">
        <v>6951</v>
      </c>
      <c r="G3041" s="83" t="s">
        <v>15</v>
      </c>
      <c r="H3041" s="5" t="s">
        <v>3401</v>
      </c>
      <c r="I3041" s="5" t="s">
        <v>6953</v>
      </c>
      <c r="J3041" s="5" t="s">
        <v>656</v>
      </c>
      <c r="K3041" s="5" t="s">
        <v>3401</v>
      </c>
      <c r="L3041" s="5" t="s">
        <v>15918</v>
      </c>
      <c r="M3041" s="5" t="s">
        <v>19374</v>
      </c>
      <c r="N3041" s="78"/>
      <c r="O3041" s="78"/>
      <c r="P3041" s="78"/>
    </row>
    <row r="3042" spans="1:16" ht="54" x14ac:dyDescent="0.25">
      <c r="A3042" s="24">
        <v>3039</v>
      </c>
      <c r="B3042" s="5" t="s">
        <v>6945</v>
      </c>
      <c r="C3042" s="89" t="s">
        <v>6947</v>
      </c>
      <c r="D3042" s="5" t="s">
        <v>6944</v>
      </c>
      <c r="E3042" s="5" t="s">
        <v>12</v>
      </c>
      <c r="F3042" s="5" t="s">
        <v>6946</v>
      </c>
      <c r="G3042" s="83" t="s">
        <v>57</v>
      </c>
      <c r="H3042" s="5" t="s">
        <v>4574</v>
      </c>
      <c r="I3042" s="5" t="s">
        <v>6948</v>
      </c>
      <c r="J3042" s="5" t="s">
        <v>60</v>
      </c>
      <c r="K3042" s="5" t="s">
        <v>4574</v>
      </c>
      <c r="L3042" s="5" t="s">
        <v>15917</v>
      </c>
      <c r="M3042" s="5" t="s">
        <v>19373</v>
      </c>
      <c r="N3042" s="78"/>
      <c r="O3042" s="78"/>
      <c r="P3042" s="78"/>
    </row>
    <row r="3043" spans="1:16" ht="40.5" x14ac:dyDescent="0.25">
      <c r="A3043" s="24">
        <v>3040</v>
      </c>
      <c r="B3043" s="5" t="s">
        <v>6940</v>
      </c>
      <c r="C3043" s="89" t="s">
        <v>6942</v>
      </c>
      <c r="D3043" s="5" t="s">
        <v>6939</v>
      </c>
      <c r="E3043" s="5" t="s">
        <v>12</v>
      </c>
      <c r="F3043" s="5" t="s">
        <v>6941</v>
      </c>
      <c r="G3043" s="83" t="s">
        <v>6</v>
      </c>
      <c r="H3043" s="5" t="s">
        <v>4574</v>
      </c>
      <c r="I3043" s="5" t="s">
        <v>6943</v>
      </c>
      <c r="J3043" s="5" t="s">
        <v>164</v>
      </c>
      <c r="K3043" s="5" t="s">
        <v>4574</v>
      </c>
      <c r="L3043" s="5" t="s">
        <v>15916</v>
      </c>
      <c r="M3043" s="5" t="s">
        <v>19372</v>
      </c>
      <c r="N3043" s="78"/>
      <c r="O3043" s="78"/>
      <c r="P3043" s="78"/>
    </row>
    <row r="3044" spans="1:16" ht="40.5" x14ac:dyDescent="0.25">
      <c r="A3044" s="24">
        <v>3041</v>
      </c>
      <c r="B3044" s="5" t="s">
        <v>6935</v>
      </c>
      <c r="C3044" s="89" t="s">
        <v>6937</v>
      </c>
      <c r="D3044" s="5" t="s">
        <v>6934</v>
      </c>
      <c r="E3044" s="5" t="s">
        <v>3</v>
      </c>
      <c r="F3044" s="5" t="s">
        <v>6936</v>
      </c>
      <c r="G3044" s="83" t="s">
        <v>6</v>
      </c>
      <c r="H3044" s="5" t="s">
        <v>3401</v>
      </c>
      <c r="I3044" s="5" t="s">
        <v>6938</v>
      </c>
      <c r="J3044" s="5" t="s">
        <v>32</v>
      </c>
      <c r="K3044" s="5" t="s">
        <v>3401</v>
      </c>
      <c r="L3044" s="5" t="s">
        <v>15915</v>
      </c>
      <c r="M3044" s="5" t="s">
        <v>19371</v>
      </c>
      <c r="N3044" s="78"/>
      <c r="O3044" s="78"/>
      <c r="P3044" s="78"/>
    </row>
    <row r="3045" spans="1:16" ht="40.5" x14ac:dyDescent="0.25">
      <c r="A3045" s="24">
        <v>3042</v>
      </c>
      <c r="B3045" s="5" t="s">
        <v>6929</v>
      </c>
      <c r="C3045" s="89" t="s">
        <v>6931</v>
      </c>
      <c r="D3045" s="5" t="s">
        <v>6928</v>
      </c>
      <c r="E3045" s="5" t="s">
        <v>3</v>
      </c>
      <c r="F3045" s="5" t="s">
        <v>6930</v>
      </c>
      <c r="G3045" s="83" t="s">
        <v>6</v>
      </c>
      <c r="H3045" s="5" t="s">
        <v>2707</v>
      </c>
      <c r="I3045" s="5" t="s">
        <v>6932</v>
      </c>
      <c r="J3045" s="5" t="s">
        <v>32</v>
      </c>
      <c r="K3045" s="5" t="s">
        <v>2707</v>
      </c>
      <c r="L3045" s="5" t="s">
        <v>15914</v>
      </c>
      <c r="M3045" s="5" t="s">
        <v>19369</v>
      </c>
      <c r="N3045" s="78"/>
      <c r="O3045" s="78"/>
      <c r="P3045" s="78"/>
    </row>
    <row r="3046" spans="1:16" ht="40.5" x14ac:dyDescent="0.25">
      <c r="A3046" s="24">
        <v>3043</v>
      </c>
      <c r="B3046" s="5" t="s">
        <v>6929</v>
      </c>
      <c r="C3046" s="89" t="s">
        <v>6931</v>
      </c>
      <c r="D3046" s="5" t="s">
        <v>6928</v>
      </c>
      <c r="E3046" s="5" t="s">
        <v>3</v>
      </c>
      <c r="F3046" s="5" t="s">
        <v>6930</v>
      </c>
      <c r="G3046" s="83" t="s">
        <v>6</v>
      </c>
      <c r="H3046" s="5" t="s">
        <v>2707</v>
      </c>
      <c r="I3046" s="5" t="s">
        <v>6933</v>
      </c>
      <c r="J3046" s="5" t="s">
        <v>67</v>
      </c>
      <c r="K3046" s="5" t="s">
        <v>3687</v>
      </c>
      <c r="L3046" s="5" t="s">
        <v>15914</v>
      </c>
      <c r="M3046" s="5" t="s">
        <v>19370</v>
      </c>
      <c r="N3046" s="78"/>
      <c r="O3046" s="78"/>
      <c r="P3046" s="78"/>
    </row>
    <row r="3047" spans="1:16" ht="40.5" x14ac:dyDescent="0.25">
      <c r="A3047" s="24">
        <v>3044</v>
      </c>
      <c r="B3047" s="5" t="s">
        <v>4248</v>
      </c>
      <c r="C3047" s="89" t="s">
        <v>4250</v>
      </c>
      <c r="D3047" s="5" t="s">
        <v>4247</v>
      </c>
      <c r="E3047" s="5" t="s">
        <v>12</v>
      </c>
      <c r="F3047" s="5" t="s">
        <v>6926</v>
      </c>
      <c r="G3047" s="83" t="s">
        <v>6</v>
      </c>
      <c r="H3047" s="5" t="s">
        <v>4574</v>
      </c>
      <c r="I3047" s="5" t="s">
        <v>6927</v>
      </c>
      <c r="J3047" s="5" t="s">
        <v>32</v>
      </c>
      <c r="K3047" s="5" t="s">
        <v>4574</v>
      </c>
      <c r="L3047" s="5" t="s">
        <v>15913</v>
      </c>
      <c r="M3047" s="5" t="s">
        <v>19368</v>
      </c>
      <c r="N3047" s="78"/>
      <c r="O3047" s="78"/>
      <c r="P3047" s="78"/>
    </row>
    <row r="3048" spans="1:16" ht="40.5" x14ac:dyDescent="0.25">
      <c r="A3048" s="24">
        <v>3045</v>
      </c>
      <c r="B3048" s="5" t="s">
        <v>6920</v>
      </c>
      <c r="C3048" s="89" t="s">
        <v>6922</v>
      </c>
      <c r="D3048" s="5" t="s">
        <v>6919</v>
      </c>
      <c r="E3048" s="5" t="s">
        <v>3</v>
      </c>
      <c r="F3048" s="5" t="s">
        <v>6921</v>
      </c>
      <c r="G3048" s="83" t="s">
        <v>6</v>
      </c>
      <c r="H3048" s="5" t="s">
        <v>4574</v>
      </c>
      <c r="I3048" s="5" t="s">
        <v>6923</v>
      </c>
      <c r="J3048" s="5" t="s">
        <v>48</v>
      </c>
      <c r="K3048" s="5" t="s">
        <v>4574</v>
      </c>
      <c r="L3048" s="5" t="s">
        <v>15912</v>
      </c>
      <c r="M3048" s="5" t="s">
        <v>19365</v>
      </c>
      <c r="N3048" s="78"/>
      <c r="O3048" s="78"/>
      <c r="P3048" s="78"/>
    </row>
    <row r="3049" spans="1:16" ht="40.5" x14ac:dyDescent="0.25">
      <c r="A3049" s="24">
        <v>3046</v>
      </c>
      <c r="B3049" s="5" t="s">
        <v>6920</v>
      </c>
      <c r="C3049" s="89" t="s">
        <v>6922</v>
      </c>
      <c r="D3049" s="5" t="s">
        <v>6919</v>
      </c>
      <c r="E3049" s="5" t="s">
        <v>3</v>
      </c>
      <c r="F3049" s="5" t="s">
        <v>6921</v>
      </c>
      <c r="G3049" s="83" t="s">
        <v>6</v>
      </c>
      <c r="H3049" s="5" t="s">
        <v>4574</v>
      </c>
      <c r="I3049" s="5" t="s">
        <v>6924</v>
      </c>
      <c r="J3049" s="5" t="s">
        <v>90</v>
      </c>
      <c r="K3049" s="5" t="s">
        <v>3087</v>
      </c>
      <c r="L3049" s="5" t="s">
        <v>15912</v>
      </c>
      <c r="M3049" s="5" t="s">
        <v>19366</v>
      </c>
      <c r="N3049" s="78"/>
      <c r="O3049" s="78"/>
      <c r="P3049" s="78"/>
    </row>
    <row r="3050" spans="1:16" ht="40.5" x14ac:dyDescent="0.25">
      <c r="A3050" s="24">
        <v>3047</v>
      </c>
      <c r="B3050" s="5" t="s">
        <v>6920</v>
      </c>
      <c r="C3050" s="89" t="s">
        <v>6922</v>
      </c>
      <c r="D3050" s="5" t="s">
        <v>6919</v>
      </c>
      <c r="E3050" s="5" t="s">
        <v>3</v>
      </c>
      <c r="F3050" s="5" t="s">
        <v>6921</v>
      </c>
      <c r="G3050" s="83" t="s">
        <v>6</v>
      </c>
      <c r="H3050" s="5" t="s">
        <v>4574</v>
      </c>
      <c r="I3050" s="5" t="s">
        <v>6925</v>
      </c>
      <c r="J3050" s="5" t="s">
        <v>10</v>
      </c>
      <c r="K3050" s="5" t="s">
        <v>3687</v>
      </c>
      <c r="L3050" s="5" t="s">
        <v>15912</v>
      </c>
      <c r="M3050" s="5" t="s">
        <v>19367</v>
      </c>
      <c r="N3050" s="78"/>
      <c r="O3050" s="78"/>
      <c r="P3050" s="78"/>
    </row>
    <row r="3051" spans="1:16" ht="54" x14ac:dyDescent="0.25">
      <c r="A3051" s="24">
        <v>3048</v>
      </c>
      <c r="B3051" s="5" t="s">
        <v>3454</v>
      </c>
      <c r="C3051" s="89" t="s">
        <v>3456</v>
      </c>
      <c r="D3051" s="5" t="s">
        <v>3453</v>
      </c>
      <c r="E3051" s="5" t="s">
        <v>12</v>
      </c>
      <c r="F3051" s="5" t="s">
        <v>6917</v>
      </c>
      <c r="G3051" s="83" t="s">
        <v>6</v>
      </c>
      <c r="H3051" s="5" t="s">
        <v>4574</v>
      </c>
      <c r="I3051" s="5" t="s">
        <v>6918</v>
      </c>
      <c r="J3051" s="5" t="s">
        <v>90</v>
      </c>
      <c r="K3051" s="5" t="s">
        <v>4574</v>
      </c>
      <c r="L3051" s="5" t="s">
        <v>15911</v>
      </c>
      <c r="M3051" s="5" t="s">
        <v>19364</v>
      </c>
      <c r="N3051" s="78"/>
      <c r="O3051" s="78"/>
      <c r="P3051" s="78"/>
    </row>
    <row r="3052" spans="1:16" ht="40.5" x14ac:dyDescent="0.25">
      <c r="A3052" s="24">
        <v>3049</v>
      </c>
      <c r="B3052" s="5" t="s">
        <v>6913</v>
      </c>
      <c r="C3052" s="89" t="s">
        <v>6915</v>
      </c>
      <c r="D3052" s="5" t="s">
        <v>6912</v>
      </c>
      <c r="E3052" s="5" t="s">
        <v>69</v>
      </c>
      <c r="F3052" s="5" t="s">
        <v>6914</v>
      </c>
      <c r="G3052" s="83" t="s">
        <v>521</v>
      </c>
      <c r="H3052" s="5" t="s">
        <v>4574</v>
      </c>
      <c r="I3052" s="5" t="s">
        <v>6916</v>
      </c>
      <c r="J3052" s="5" t="s">
        <v>524</v>
      </c>
      <c r="K3052" s="5" t="s">
        <v>4574</v>
      </c>
      <c r="L3052" s="5" t="s">
        <v>15910</v>
      </c>
      <c r="M3052" s="5" t="s">
        <v>19363</v>
      </c>
      <c r="N3052" s="78"/>
      <c r="O3052" s="78"/>
      <c r="P3052" s="78"/>
    </row>
    <row r="3053" spans="1:16" ht="40.5" x14ac:dyDescent="0.25">
      <c r="A3053" s="24">
        <v>3050</v>
      </c>
      <c r="B3053" s="5" t="s">
        <v>6908</v>
      </c>
      <c r="C3053" s="89" t="s">
        <v>6910</v>
      </c>
      <c r="D3053" s="5" t="s">
        <v>6907</v>
      </c>
      <c r="E3053" s="5" t="s">
        <v>69</v>
      </c>
      <c r="F3053" s="5" t="s">
        <v>6909</v>
      </c>
      <c r="G3053" s="83" t="s">
        <v>6</v>
      </c>
      <c r="H3053" s="5" t="s">
        <v>4574</v>
      </c>
      <c r="I3053" s="5" t="s">
        <v>6911</v>
      </c>
      <c r="J3053" s="5" t="s">
        <v>90</v>
      </c>
      <c r="K3053" s="5" t="s">
        <v>4574</v>
      </c>
      <c r="L3053" s="5" t="s">
        <v>15909</v>
      </c>
      <c r="M3053" s="5" t="s">
        <v>19362</v>
      </c>
      <c r="N3053" s="78"/>
      <c r="O3053" s="78"/>
      <c r="P3053" s="78"/>
    </row>
    <row r="3054" spans="1:16" ht="54" x14ac:dyDescent="0.25">
      <c r="A3054" s="24">
        <v>3051</v>
      </c>
      <c r="B3054" s="5" t="s">
        <v>4903</v>
      </c>
      <c r="C3054" s="89" t="s">
        <v>4905</v>
      </c>
      <c r="D3054" s="5" t="s">
        <v>4902</v>
      </c>
      <c r="E3054" s="5" t="s">
        <v>69</v>
      </c>
      <c r="F3054" s="5" t="s">
        <v>6905</v>
      </c>
      <c r="G3054" s="83" t="s">
        <v>521</v>
      </c>
      <c r="H3054" s="5" t="s">
        <v>4574</v>
      </c>
      <c r="I3054" s="5" t="s">
        <v>6906</v>
      </c>
      <c r="J3054" s="5" t="s">
        <v>1568</v>
      </c>
      <c r="K3054" s="5" t="s">
        <v>4574</v>
      </c>
      <c r="L3054" s="5" t="s">
        <v>15908</v>
      </c>
      <c r="M3054" s="5" t="s">
        <v>19361</v>
      </c>
      <c r="N3054" s="78"/>
      <c r="O3054" s="78"/>
      <c r="P3054" s="78"/>
    </row>
    <row r="3055" spans="1:16" ht="54" x14ac:dyDescent="0.25">
      <c r="A3055" s="24">
        <v>3052</v>
      </c>
      <c r="B3055" s="5" t="s">
        <v>4619</v>
      </c>
      <c r="C3055" s="89" t="s">
        <v>4621</v>
      </c>
      <c r="D3055" s="5" t="s">
        <v>4618</v>
      </c>
      <c r="E3055" s="5" t="s">
        <v>12</v>
      </c>
      <c r="F3055" s="5" t="s">
        <v>6902</v>
      </c>
      <c r="G3055" s="83" t="s">
        <v>15</v>
      </c>
      <c r="H3055" s="5" t="s">
        <v>3401</v>
      </c>
      <c r="I3055" s="5" t="s">
        <v>6903</v>
      </c>
      <c r="J3055" s="5" t="s">
        <v>20</v>
      </c>
      <c r="K3055" s="5" t="s">
        <v>3681</v>
      </c>
      <c r="L3055" s="5" t="s">
        <v>15907</v>
      </c>
      <c r="M3055" s="5" t="s">
        <v>19359</v>
      </c>
      <c r="N3055" s="78"/>
      <c r="O3055" s="78"/>
      <c r="P3055" s="78"/>
    </row>
    <row r="3056" spans="1:16" ht="54" x14ac:dyDescent="0.25">
      <c r="A3056" s="24">
        <v>3053</v>
      </c>
      <c r="B3056" s="5" t="s">
        <v>4619</v>
      </c>
      <c r="C3056" s="89" t="s">
        <v>4621</v>
      </c>
      <c r="D3056" s="5" t="s">
        <v>4618</v>
      </c>
      <c r="E3056" s="5" t="s">
        <v>12</v>
      </c>
      <c r="F3056" s="5" t="s">
        <v>6902</v>
      </c>
      <c r="G3056" s="83" t="s">
        <v>15</v>
      </c>
      <c r="H3056" s="5" t="s">
        <v>3401</v>
      </c>
      <c r="I3056" s="5" t="s">
        <v>6904</v>
      </c>
      <c r="J3056" s="5" t="s">
        <v>673</v>
      </c>
      <c r="K3056" s="5" t="s">
        <v>3401</v>
      </c>
      <c r="L3056" s="5" t="s">
        <v>15907</v>
      </c>
      <c r="M3056" s="5" t="s">
        <v>19360</v>
      </c>
      <c r="N3056" s="78"/>
      <c r="O3056" s="78"/>
      <c r="P3056" s="78"/>
    </row>
    <row r="3057" spans="1:16" ht="54" x14ac:dyDescent="0.25">
      <c r="A3057" s="24">
        <v>3054</v>
      </c>
      <c r="B3057" s="5" t="s">
        <v>6898</v>
      </c>
      <c r="C3057" s="89" t="s">
        <v>6900</v>
      </c>
      <c r="D3057" s="5" t="s">
        <v>6897</v>
      </c>
      <c r="E3057" s="5" t="s">
        <v>69</v>
      </c>
      <c r="F3057" s="5" t="s">
        <v>6899</v>
      </c>
      <c r="G3057" s="83" t="s">
        <v>6</v>
      </c>
      <c r="H3057" s="5" t="s">
        <v>4574</v>
      </c>
      <c r="I3057" s="5" t="s">
        <v>6901</v>
      </c>
      <c r="J3057" s="5" t="s">
        <v>164</v>
      </c>
      <c r="K3057" s="5" t="s">
        <v>4574</v>
      </c>
      <c r="L3057" s="5" t="s">
        <v>15906</v>
      </c>
      <c r="M3057" s="5" t="s">
        <v>19358</v>
      </c>
      <c r="N3057" s="78"/>
      <c r="O3057" s="78"/>
      <c r="P3057" s="78"/>
    </row>
    <row r="3058" spans="1:16" ht="40.5" x14ac:dyDescent="0.25">
      <c r="A3058" s="24">
        <v>3055</v>
      </c>
      <c r="B3058" s="5" t="s">
        <v>6893</v>
      </c>
      <c r="C3058" s="89" t="s">
        <v>6895</v>
      </c>
      <c r="D3058" s="5" t="s">
        <v>6892</v>
      </c>
      <c r="E3058" s="5" t="s">
        <v>69</v>
      </c>
      <c r="F3058" s="5" t="s">
        <v>6894</v>
      </c>
      <c r="G3058" s="83" t="s">
        <v>6</v>
      </c>
      <c r="H3058" s="5" t="s">
        <v>3401</v>
      </c>
      <c r="I3058" s="5" t="s">
        <v>6896</v>
      </c>
      <c r="J3058" s="5" t="s">
        <v>10</v>
      </c>
      <c r="K3058" s="5" t="s">
        <v>3401</v>
      </c>
      <c r="L3058" s="5" t="s">
        <v>15905</v>
      </c>
      <c r="M3058" s="5" t="s">
        <v>19357</v>
      </c>
      <c r="N3058" s="78"/>
      <c r="O3058" s="78"/>
      <c r="P3058" s="78"/>
    </row>
    <row r="3059" spans="1:16" x14ac:dyDescent="0.25">
      <c r="A3059" s="24">
        <v>3056</v>
      </c>
      <c r="B3059" s="5" t="s">
        <v>6888</v>
      </c>
      <c r="C3059" s="89" t="s">
        <v>6890</v>
      </c>
      <c r="D3059" s="5" t="s">
        <v>6887</v>
      </c>
      <c r="E3059" s="5" t="s">
        <v>69</v>
      </c>
      <c r="F3059" s="5" t="s">
        <v>6889</v>
      </c>
      <c r="G3059" s="83" t="s">
        <v>15</v>
      </c>
      <c r="H3059" s="5" t="s">
        <v>3401</v>
      </c>
      <c r="I3059" s="5" t="s">
        <v>6891</v>
      </c>
      <c r="J3059" s="5" t="s">
        <v>673</v>
      </c>
      <c r="K3059" s="5" t="s">
        <v>3401</v>
      </c>
      <c r="L3059" s="5" t="s">
        <v>15904</v>
      </c>
      <c r="M3059" s="5" t="s">
        <v>19356</v>
      </c>
      <c r="N3059" s="78"/>
      <c r="O3059" s="78"/>
      <c r="P3059" s="78"/>
    </row>
    <row r="3060" spans="1:16" ht="40.5" x14ac:dyDescent="0.25">
      <c r="A3060" s="24">
        <v>3057</v>
      </c>
      <c r="B3060" s="5" t="s">
        <v>6883</v>
      </c>
      <c r="C3060" s="89" t="s">
        <v>6885</v>
      </c>
      <c r="D3060" s="5" t="s">
        <v>6882</v>
      </c>
      <c r="E3060" s="5" t="s">
        <v>12</v>
      </c>
      <c r="F3060" s="5" t="s">
        <v>6884</v>
      </c>
      <c r="G3060" s="83" t="s">
        <v>6</v>
      </c>
      <c r="H3060" s="5" t="s">
        <v>3401</v>
      </c>
      <c r="I3060" s="5" t="s">
        <v>6886</v>
      </c>
      <c r="J3060" s="5" t="s">
        <v>90</v>
      </c>
      <c r="K3060" s="5" t="s">
        <v>3401</v>
      </c>
      <c r="L3060" s="5" t="s">
        <v>15903</v>
      </c>
      <c r="M3060" s="5" t="s">
        <v>19355</v>
      </c>
      <c r="N3060" s="78"/>
      <c r="O3060" s="78"/>
      <c r="P3060" s="78"/>
    </row>
    <row r="3061" spans="1:16" ht="54" x14ac:dyDescent="0.25">
      <c r="A3061" s="24">
        <v>3058</v>
      </c>
      <c r="B3061" s="5" t="s">
        <v>6878</v>
      </c>
      <c r="C3061" s="89" t="s">
        <v>6880</v>
      </c>
      <c r="D3061" s="5" t="s">
        <v>6877</v>
      </c>
      <c r="E3061" s="5" t="s">
        <v>3</v>
      </c>
      <c r="F3061" s="5" t="s">
        <v>6879</v>
      </c>
      <c r="G3061" s="83" t="s">
        <v>6</v>
      </c>
      <c r="H3061" s="5" t="s">
        <v>4574</v>
      </c>
      <c r="I3061" s="5" t="s">
        <v>6881</v>
      </c>
      <c r="J3061" s="5" t="s">
        <v>32</v>
      </c>
      <c r="K3061" s="5" t="s">
        <v>4574</v>
      </c>
      <c r="L3061" s="5" t="s">
        <v>15902</v>
      </c>
      <c r="M3061" s="5" t="s">
        <v>19354</v>
      </c>
      <c r="N3061" s="78"/>
      <c r="O3061" s="78"/>
      <c r="P3061" s="78"/>
    </row>
    <row r="3062" spans="1:16" ht="54" x14ac:dyDescent="0.25">
      <c r="A3062" s="24">
        <v>3059</v>
      </c>
      <c r="B3062" s="5" t="s">
        <v>6873</v>
      </c>
      <c r="C3062" s="89" t="s">
        <v>6875</v>
      </c>
      <c r="D3062" s="5" t="s">
        <v>6872</v>
      </c>
      <c r="E3062" s="5" t="s">
        <v>12</v>
      </c>
      <c r="F3062" s="5" t="s">
        <v>6874</v>
      </c>
      <c r="G3062" s="83" t="s">
        <v>6</v>
      </c>
      <c r="H3062" s="5" t="s">
        <v>4574</v>
      </c>
      <c r="I3062" s="5" t="s">
        <v>6876</v>
      </c>
      <c r="J3062" s="5" t="s">
        <v>32</v>
      </c>
      <c r="K3062" s="5" t="s">
        <v>4574</v>
      </c>
      <c r="L3062" s="5" t="s">
        <v>15901</v>
      </c>
      <c r="M3062" s="5" t="s">
        <v>19353</v>
      </c>
      <c r="N3062" s="78"/>
      <c r="O3062" s="78"/>
      <c r="P3062" s="78"/>
    </row>
    <row r="3063" spans="1:16" ht="54" x14ac:dyDescent="0.25">
      <c r="A3063" s="24">
        <v>3060</v>
      </c>
      <c r="B3063" s="5" t="s">
        <v>6868</v>
      </c>
      <c r="C3063" s="89" t="s">
        <v>6870</v>
      </c>
      <c r="D3063" s="5" t="s">
        <v>6867</v>
      </c>
      <c r="E3063" s="5" t="s">
        <v>69</v>
      </c>
      <c r="F3063" s="5" t="s">
        <v>6869</v>
      </c>
      <c r="G3063" s="83" t="s">
        <v>6</v>
      </c>
      <c r="H3063" s="5" t="s">
        <v>4574</v>
      </c>
      <c r="I3063" s="5" t="s">
        <v>6871</v>
      </c>
      <c r="J3063" s="5" t="s">
        <v>90</v>
      </c>
      <c r="K3063" s="5" t="s">
        <v>4574</v>
      </c>
      <c r="L3063" s="5" t="s">
        <v>15900</v>
      </c>
      <c r="M3063" s="5" t="s">
        <v>19352</v>
      </c>
      <c r="N3063" s="78"/>
      <c r="O3063" s="78"/>
      <c r="P3063" s="78"/>
    </row>
    <row r="3064" spans="1:16" ht="54" x14ac:dyDescent="0.25">
      <c r="A3064" s="24">
        <v>3061</v>
      </c>
      <c r="B3064" s="5" t="s">
        <v>6863</v>
      </c>
      <c r="C3064" s="89" t="s">
        <v>6865</v>
      </c>
      <c r="D3064" s="5" t="s">
        <v>6862</v>
      </c>
      <c r="E3064" s="5" t="s">
        <v>12</v>
      </c>
      <c r="F3064" s="5" t="s">
        <v>6864</v>
      </c>
      <c r="G3064" s="83" t="s">
        <v>138</v>
      </c>
      <c r="H3064" s="5" t="s">
        <v>4574</v>
      </c>
      <c r="I3064" s="5" t="s">
        <v>6866</v>
      </c>
      <c r="J3064" s="5" t="s">
        <v>157</v>
      </c>
      <c r="K3064" s="5" t="s">
        <v>4574</v>
      </c>
      <c r="L3064" s="5" t="s">
        <v>15899</v>
      </c>
      <c r="M3064" s="5" t="s">
        <v>19351</v>
      </c>
      <c r="N3064" s="78"/>
      <c r="O3064" s="78"/>
      <c r="P3064" s="78"/>
    </row>
    <row r="3065" spans="1:16" ht="54" x14ac:dyDescent="0.25">
      <c r="A3065" s="24">
        <v>3062</v>
      </c>
      <c r="B3065" s="5" t="s">
        <v>3942</v>
      </c>
      <c r="C3065" s="89" t="s">
        <v>3944</v>
      </c>
      <c r="D3065" s="5" t="s">
        <v>3941</v>
      </c>
      <c r="E3065" s="5" t="s">
        <v>69</v>
      </c>
      <c r="F3065" s="5" t="s">
        <v>6857</v>
      </c>
      <c r="G3065" s="83" t="s">
        <v>57</v>
      </c>
      <c r="H3065" s="5" t="s">
        <v>4574</v>
      </c>
      <c r="I3065" s="5" t="s">
        <v>6858</v>
      </c>
      <c r="J3065" s="5" t="s">
        <v>344</v>
      </c>
      <c r="K3065" s="5" t="s">
        <v>3483</v>
      </c>
      <c r="L3065" s="5" t="s">
        <v>15898</v>
      </c>
      <c r="M3065" s="5" t="s">
        <v>19347</v>
      </c>
      <c r="N3065" s="78"/>
      <c r="O3065" s="78"/>
      <c r="P3065" s="78"/>
    </row>
    <row r="3066" spans="1:16" ht="54" x14ac:dyDescent="0.25">
      <c r="A3066" s="24">
        <v>3063</v>
      </c>
      <c r="B3066" s="5" t="s">
        <v>3942</v>
      </c>
      <c r="C3066" s="89" t="s">
        <v>3944</v>
      </c>
      <c r="D3066" s="5" t="s">
        <v>3941</v>
      </c>
      <c r="E3066" s="5" t="s">
        <v>69</v>
      </c>
      <c r="F3066" s="5" t="s">
        <v>6857</v>
      </c>
      <c r="G3066" s="83" t="s">
        <v>57</v>
      </c>
      <c r="H3066" s="5" t="s">
        <v>4574</v>
      </c>
      <c r="I3066" s="5" t="s">
        <v>6859</v>
      </c>
      <c r="J3066" s="5" t="s">
        <v>60</v>
      </c>
      <c r="K3066" s="5" t="s">
        <v>4574</v>
      </c>
      <c r="L3066" s="5" t="s">
        <v>15898</v>
      </c>
      <c r="M3066" s="5" t="s">
        <v>19348</v>
      </c>
      <c r="N3066" s="78"/>
      <c r="O3066" s="78"/>
      <c r="P3066" s="78"/>
    </row>
    <row r="3067" spans="1:16" ht="54" x14ac:dyDescent="0.25">
      <c r="A3067" s="24">
        <v>3064</v>
      </c>
      <c r="B3067" s="5" t="s">
        <v>3942</v>
      </c>
      <c r="C3067" s="89" t="s">
        <v>3944</v>
      </c>
      <c r="D3067" s="5" t="s">
        <v>3941</v>
      </c>
      <c r="E3067" s="5" t="s">
        <v>69</v>
      </c>
      <c r="F3067" s="5" t="s">
        <v>6857</v>
      </c>
      <c r="G3067" s="83" t="s">
        <v>57</v>
      </c>
      <c r="H3067" s="5" t="s">
        <v>4574</v>
      </c>
      <c r="I3067" s="5" t="s">
        <v>6860</v>
      </c>
      <c r="J3067" s="5" t="s">
        <v>336</v>
      </c>
      <c r="K3067" s="5" t="s">
        <v>3483</v>
      </c>
      <c r="L3067" s="5" t="s">
        <v>15898</v>
      </c>
      <c r="M3067" s="5" t="s">
        <v>19349</v>
      </c>
      <c r="N3067" s="78"/>
      <c r="O3067" s="78"/>
      <c r="P3067" s="78"/>
    </row>
    <row r="3068" spans="1:16" ht="54" x14ac:dyDescent="0.25">
      <c r="A3068" s="24">
        <v>3065</v>
      </c>
      <c r="B3068" s="5" t="s">
        <v>3942</v>
      </c>
      <c r="C3068" s="89" t="s">
        <v>3944</v>
      </c>
      <c r="D3068" s="5" t="s">
        <v>3941</v>
      </c>
      <c r="E3068" s="5" t="s">
        <v>69</v>
      </c>
      <c r="F3068" s="5" t="s">
        <v>6857</v>
      </c>
      <c r="G3068" s="83" t="s">
        <v>57</v>
      </c>
      <c r="H3068" s="5" t="s">
        <v>4574</v>
      </c>
      <c r="I3068" s="5" t="s">
        <v>6861</v>
      </c>
      <c r="J3068" s="5" t="s">
        <v>347</v>
      </c>
      <c r="K3068" s="5" t="s">
        <v>3483</v>
      </c>
      <c r="L3068" s="5" t="s">
        <v>15898</v>
      </c>
      <c r="M3068" s="5" t="s">
        <v>19350</v>
      </c>
      <c r="N3068" s="78"/>
      <c r="O3068" s="78"/>
      <c r="P3068" s="78"/>
    </row>
    <row r="3069" spans="1:16" ht="27" x14ac:dyDescent="0.25">
      <c r="A3069" s="24">
        <v>3066</v>
      </c>
      <c r="B3069" s="5" t="s">
        <v>6853</v>
      </c>
      <c r="C3069" s="89" t="s">
        <v>6855</v>
      </c>
      <c r="D3069" s="5" t="s">
        <v>6852</v>
      </c>
      <c r="E3069" s="5" t="s">
        <v>69</v>
      </c>
      <c r="F3069" s="5" t="s">
        <v>6854</v>
      </c>
      <c r="G3069" s="83" t="s">
        <v>6</v>
      </c>
      <c r="H3069" s="5" t="s">
        <v>4574</v>
      </c>
      <c r="I3069" s="5" t="s">
        <v>6856</v>
      </c>
      <c r="J3069" s="5" t="s">
        <v>10</v>
      </c>
      <c r="K3069" s="5" t="s">
        <v>4574</v>
      </c>
      <c r="L3069" s="5" t="s">
        <v>15897</v>
      </c>
      <c r="M3069" s="5" t="s">
        <v>19346</v>
      </c>
      <c r="N3069" s="78"/>
      <c r="O3069" s="78"/>
      <c r="P3069" s="78"/>
    </row>
    <row r="3070" spans="1:16" ht="40.5" x14ac:dyDescent="0.25">
      <c r="A3070" s="24">
        <v>3067</v>
      </c>
      <c r="B3070" s="5" t="s">
        <v>6848</v>
      </c>
      <c r="C3070" s="89" t="s">
        <v>6850</v>
      </c>
      <c r="D3070" s="5" t="s">
        <v>6847</v>
      </c>
      <c r="E3070" s="5" t="s">
        <v>12</v>
      </c>
      <c r="F3070" s="5" t="s">
        <v>6849</v>
      </c>
      <c r="G3070" s="83" t="s">
        <v>6</v>
      </c>
      <c r="H3070" s="5" t="s">
        <v>3401</v>
      </c>
      <c r="I3070" s="5" t="s">
        <v>6851</v>
      </c>
      <c r="J3070" s="5" t="s">
        <v>32</v>
      </c>
      <c r="K3070" s="5" t="s">
        <v>3401</v>
      </c>
      <c r="L3070" s="5" t="s">
        <v>15896</v>
      </c>
      <c r="M3070" s="5" t="s">
        <v>19345</v>
      </c>
      <c r="N3070" s="78"/>
      <c r="O3070" s="78"/>
      <c r="P3070" s="78"/>
    </row>
    <row r="3071" spans="1:16" ht="40.5" x14ac:dyDescent="0.25">
      <c r="A3071" s="24">
        <v>3068</v>
      </c>
      <c r="B3071" s="5" t="s">
        <v>6843</v>
      </c>
      <c r="C3071" s="89" t="s">
        <v>6845</v>
      </c>
      <c r="D3071" s="5" t="s">
        <v>6842</v>
      </c>
      <c r="E3071" s="5" t="s">
        <v>3</v>
      </c>
      <c r="F3071" s="5" t="s">
        <v>6844</v>
      </c>
      <c r="G3071" s="83" t="s">
        <v>6</v>
      </c>
      <c r="H3071" s="5" t="s">
        <v>4574</v>
      </c>
      <c r="I3071" s="5" t="s">
        <v>6846</v>
      </c>
      <c r="J3071" s="5" t="s">
        <v>32</v>
      </c>
      <c r="K3071" s="5" t="s">
        <v>4574</v>
      </c>
      <c r="L3071" s="5" t="s">
        <v>15895</v>
      </c>
      <c r="M3071" s="5" t="s">
        <v>19344</v>
      </c>
      <c r="N3071" s="78"/>
      <c r="O3071" s="78"/>
      <c r="P3071" s="78"/>
    </row>
    <row r="3072" spans="1:16" ht="40.5" x14ac:dyDescent="0.25">
      <c r="A3072" s="24">
        <v>3069</v>
      </c>
      <c r="B3072" s="5" t="s">
        <v>6838</v>
      </c>
      <c r="C3072" s="89" t="s">
        <v>6840</v>
      </c>
      <c r="D3072" s="5" t="s">
        <v>6837</v>
      </c>
      <c r="E3072" s="5" t="s">
        <v>12</v>
      </c>
      <c r="F3072" s="5" t="s">
        <v>6839</v>
      </c>
      <c r="G3072" s="83" t="s">
        <v>6</v>
      </c>
      <c r="H3072" s="5" t="s">
        <v>4574</v>
      </c>
      <c r="I3072" s="5" t="s">
        <v>6841</v>
      </c>
      <c r="J3072" s="5" t="s">
        <v>90</v>
      </c>
      <c r="K3072" s="5" t="s">
        <v>4574</v>
      </c>
      <c r="L3072" s="5" t="s">
        <v>15894</v>
      </c>
      <c r="M3072" s="5" t="s">
        <v>19343</v>
      </c>
      <c r="N3072" s="78"/>
      <c r="O3072" s="78"/>
      <c r="P3072" s="78"/>
    </row>
    <row r="3073" spans="1:16" ht="67.5" x14ac:dyDescent="0.25">
      <c r="A3073" s="24">
        <v>3070</v>
      </c>
      <c r="B3073" s="5" t="s">
        <v>333</v>
      </c>
      <c r="C3073" s="89" t="s">
        <v>335</v>
      </c>
      <c r="D3073" s="5" t="s">
        <v>332</v>
      </c>
      <c r="E3073" s="5" t="s">
        <v>69</v>
      </c>
      <c r="F3073" s="5" t="s">
        <v>6832</v>
      </c>
      <c r="G3073" s="83" t="s">
        <v>57</v>
      </c>
      <c r="H3073" s="5" t="s">
        <v>2902</v>
      </c>
      <c r="I3073" s="5" t="s">
        <v>6833</v>
      </c>
      <c r="J3073" s="5" t="s">
        <v>347</v>
      </c>
      <c r="K3073" s="5" t="s">
        <v>3483</v>
      </c>
      <c r="L3073" s="5" t="s">
        <v>15893</v>
      </c>
      <c r="M3073" s="5" t="s">
        <v>19339</v>
      </c>
      <c r="N3073" s="78"/>
      <c r="O3073" s="78"/>
      <c r="P3073" s="78" t="s">
        <v>25081</v>
      </c>
    </row>
    <row r="3074" spans="1:16" ht="67.5" x14ac:dyDescent="0.25">
      <c r="A3074" s="24">
        <v>3071</v>
      </c>
      <c r="B3074" s="5" t="s">
        <v>333</v>
      </c>
      <c r="C3074" s="89" t="s">
        <v>335</v>
      </c>
      <c r="D3074" s="5" t="s">
        <v>332</v>
      </c>
      <c r="E3074" s="5" t="s">
        <v>69</v>
      </c>
      <c r="F3074" s="5" t="s">
        <v>6832</v>
      </c>
      <c r="G3074" s="83" t="s">
        <v>57</v>
      </c>
      <c r="H3074" s="5" t="s">
        <v>2902</v>
      </c>
      <c r="I3074" s="5" t="s">
        <v>6834</v>
      </c>
      <c r="J3074" s="5" t="s">
        <v>60</v>
      </c>
      <c r="K3074" s="5" t="s">
        <v>2902</v>
      </c>
      <c r="L3074" s="5" t="s">
        <v>15893</v>
      </c>
      <c r="M3074" s="5" t="s">
        <v>19340</v>
      </c>
      <c r="N3074" s="78"/>
      <c r="O3074" s="78"/>
      <c r="P3074" s="78" t="s">
        <v>25081</v>
      </c>
    </row>
    <row r="3075" spans="1:16" ht="67.5" x14ac:dyDescent="0.25">
      <c r="A3075" s="24">
        <v>3072</v>
      </c>
      <c r="B3075" s="5" t="s">
        <v>333</v>
      </c>
      <c r="C3075" s="89" t="s">
        <v>335</v>
      </c>
      <c r="D3075" s="5" t="s">
        <v>332</v>
      </c>
      <c r="E3075" s="5" t="s">
        <v>69</v>
      </c>
      <c r="F3075" s="5" t="s">
        <v>6832</v>
      </c>
      <c r="G3075" s="83" t="s">
        <v>57</v>
      </c>
      <c r="H3075" s="5" t="s">
        <v>2902</v>
      </c>
      <c r="I3075" s="5" t="s">
        <v>6835</v>
      </c>
      <c r="J3075" s="5" t="s">
        <v>340</v>
      </c>
      <c r="K3075" s="5" t="s">
        <v>2707</v>
      </c>
      <c r="L3075" s="5" t="s">
        <v>15893</v>
      </c>
      <c r="M3075" s="5" t="s">
        <v>19341</v>
      </c>
      <c r="N3075" s="78"/>
      <c r="O3075" s="78"/>
      <c r="P3075" s="78" t="s">
        <v>25081</v>
      </c>
    </row>
    <row r="3076" spans="1:16" ht="67.5" x14ac:dyDescent="0.25">
      <c r="A3076" s="24">
        <v>3073</v>
      </c>
      <c r="B3076" s="5" t="s">
        <v>333</v>
      </c>
      <c r="C3076" s="89" t="s">
        <v>335</v>
      </c>
      <c r="D3076" s="5" t="s">
        <v>332</v>
      </c>
      <c r="E3076" s="5" t="s">
        <v>69</v>
      </c>
      <c r="F3076" s="5" t="s">
        <v>6832</v>
      </c>
      <c r="G3076" s="83" t="s">
        <v>57</v>
      </c>
      <c r="H3076" s="5" t="s">
        <v>2902</v>
      </c>
      <c r="I3076" s="5" t="s">
        <v>6836</v>
      </c>
      <c r="J3076" s="5" t="s">
        <v>344</v>
      </c>
      <c r="K3076" s="5" t="s">
        <v>1901</v>
      </c>
      <c r="L3076" s="5" t="s">
        <v>15893</v>
      </c>
      <c r="M3076" s="5" t="s">
        <v>19342</v>
      </c>
      <c r="N3076" s="78"/>
      <c r="O3076" s="78"/>
      <c r="P3076" s="78" t="s">
        <v>25081</v>
      </c>
    </row>
    <row r="3077" spans="1:16" ht="54" x14ac:dyDescent="0.25">
      <c r="A3077" s="24">
        <v>3074</v>
      </c>
      <c r="B3077" s="5" t="s">
        <v>1775</v>
      </c>
      <c r="C3077" s="89" t="s">
        <v>1777</v>
      </c>
      <c r="D3077" s="5" t="s">
        <v>1774</v>
      </c>
      <c r="E3077" s="5" t="s">
        <v>12</v>
      </c>
      <c r="F3077" s="5" t="s">
        <v>6828</v>
      </c>
      <c r="G3077" s="83" t="s">
        <v>6</v>
      </c>
      <c r="H3077" s="5" t="s">
        <v>2707</v>
      </c>
      <c r="I3077" s="5" t="s">
        <v>6830</v>
      </c>
      <c r="J3077" s="5" t="s">
        <v>10</v>
      </c>
      <c r="K3077" s="5" t="s">
        <v>6829</v>
      </c>
      <c r="L3077" s="5" t="s">
        <v>15892</v>
      </c>
      <c r="M3077" s="5" t="s">
        <v>25562</v>
      </c>
      <c r="N3077" s="78"/>
      <c r="O3077" s="78"/>
      <c r="P3077" s="78"/>
    </row>
    <row r="3078" spans="1:16" ht="54" x14ac:dyDescent="0.25">
      <c r="A3078" s="24">
        <v>3075</v>
      </c>
      <c r="B3078" s="5" t="s">
        <v>1775</v>
      </c>
      <c r="C3078" s="89" t="s">
        <v>1777</v>
      </c>
      <c r="D3078" s="5" t="s">
        <v>1774</v>
      </c>
      <c r="E3078" s="5" t="s">
        <v>12</v>
      </c>
      <c r="F3078" s="5" t="s">
        <v>6828</v>
      </c>
      <c r="G3078" s="83" t="s">
        <v>6</v>
      </c>
      <c r="H3078" s="5" t="s">
        <v>2707</v>
      </c>
      <c r="I3078" s="5" t="s">
        <v>6831</v>
      </c>
      <c r="J3078" s="5" t="s">
        <v>90</v>
      </c>
      <c r="K3078" s="5" t="s">
        <v>2707</v>
      </c>
      <c r="L3078" s="5" t="s">
        <v>15892</v>
      </c>
      <c r="M3078" s="5" t="s">
        <v>25563</v>
      </c>
      <c r="N3078" s="78"/>
      <c r="O3078" s="78"/>
      <c r="P3078" s="78"/>
    </row>
    <row r="3079" spans="1:16" ht="54" x14ac:dyDescent="0.25">
      <c r="A3079" s="24">
        <v>3076</v>
      </c>
      <c r="B3079" s="5" t="s">
        <v>669</v>
      </c>
      <c r="C3079" s="89" t="s">
        <v>671</v>
      </c>
      <c r="D3079" s="5" t="s">
        <v>668</v>
      </c>
      <c r="E3079" s="5" t="s">
        <v>12</v>
      </c>
      <c r="F3079" s="5" t="s">
        <v>6826</v>
      </c>
      <c r="G3079" s="83" t="s">
        <v>57</v>
      </c>
      <c r="H3079" s="5" t="s">
        <v>2707</v>
      </c>
      <c r="I3079" s="5" t="s">
        <v>6827</v>
      </c>
      <c r="J3079" s="5" t="s">
        <v>60</v>
      </c>
      <c r="K3079" s="5" t="s">
        <v>2707</v>
      </c>
      <c r="L3079" s="5" t="s">
        <v>15891</v>
      </c>
      <c r="M3079" s="5" t="s">
        <v>19338</v>
      </c>
      <c r="N3079" s="78"/>
      <c r="O3079" s="78"/>
      <c r="P3079" s="78"/>
    </row>
    <row r="3080" spans="1:16" ht="40.5" x14ac:dyDescent="0.25">
      <c r="A3080" s="24">
        <v>3077</v>
      </c>
      <c r="B3080" s="5" t="s">
        <v>2683</v>
      </c>
      <c r="C3080" s="89" t="s">
        <v>2685</v>
      </c>
      <c r="D3080" s="5" t="s">
        <v>2682</v>
      </c>
      <c r="E3080" s="5" t="s">
        <v>3</v>
      </c>
      <c r="F3080" s="5" t="s">
        <v>6824</v>
      </c>
      <c r="G3080" s="83" t="s">
        <v>15</v>
      </c>
      <c r="H3080" s="5" t="s">
        <v>4574</v>
      </c>
      <c r="I3080" s="5" t="s">
        <v>6825</v>
      </c>
      <c r="J3080" s="5" t="s">
        <v>673</v>
      </c>
      <c r="K3080" s="5" t="s">
        <v>4574</v>
      </c>
      <c r="L3080" s="5" t="s">
        <v>15890</v>
      </c>
      <c r="M3080" s="5" t="s">
        <v>19337</v>
      </c>
      <c r="N3080" s="78"/>
      <c r="O3080" s="78"/>
      <c r="P3080" s="78"/>
    </row>
    <row r="3081" spans="1:16" ht="27" x14ac:dyDescent="0.25">
      <c r="A3081" s="24">
        <v>3078</v>
      </c>
      <c r="B3081" s="5" t="s">
        <v>6820</v>
      </c>
      <c r="C3081" s="89" t="s">
        <v>6822</v>
      </c>
      <c r="D3081" s="5" t="s">
        <v>6819</v>
      </c>
      <c r="E3081" s="5" t="s">
        <v>12</v>
      </c>
      <c r="F3081" s="5" t="s">
        <v>6821</v>
      </c>
      <c r="G3081" s="83" t="s">
        <v>6</v>
      </c>
      <c r="H3081" s="5" t="s">
        <v>4574</v>
      </c>
      <c r="I3081" s="5" t="s">
        <v>6823</v>
      </c>
      <c r="J3081" s="5" t="s">
        <v>48</v>
      </c>
      <c r="K3081" s="5" t="s">
        <v>4574</v>
      </c>
      <c r="L3081" s="5" t="s">
        <v>15889</v>
      </c>
      <c r="M3081" s="5" t="s">
        <v>19336</v>
      </c>
      <c r="N3081" s="78"/>
      <c r="O3081" s="78"/>
      <c r="P3081" s="78"/>
    </row>
    <row r="3082" spans="1:16" ht="40.5" x14ac:dyDescent="0.25">
      <c r="A3082" s="24">
        <v>3079</v>
      </c>
      <c r="B3082" s="5" t="s">
        <v>6814</v>
      </c>
      <c r="C3082" s="89" t="s">
        <v>6816</v>
      </c>
      <c r="D3082" s="5" t="s">
        <v>6813</v>
      </c>
      <c r="E3082" s="5" t="s">
        <v>69</v>
      </c>
      <c r="F3082" s="5" t="s">
        <v>6815</v>
      </c>
      <c r="G3082" s="83" t="s">
        <v>6</v>
      </c>
      <c r="H3082" s="5" t="s">
        <v>4574</v>
      </c>
      <c r="I3082" s="5" t="s">
        <v>6817</v>
      </c>
      <c r="J3082" s="5" t="s">
        <v>32</v>
      </c>
      <c r="K3082" s="5" t="s">
        <v>4574</v>
      </c>
      <c r="L3082" s="5" t="s">
        <v>15888</v>
      </c>
      <c r="M3082" s="5" t="s">
        <v>19334</v>
      </c>
      <c r="N3082" s="78"/>
      <c r="O3082" s="78"/>
      <c r="P3082" s="78"/>
    </row>
    <row r="3083" spans="1:16" ht="40.5" x14ac:dyDescent="0.25">
      <c r="A3083" s="24">
        <v>3080</v>
      </c>
      <c r="B3083" s="5" t="s">
        <v>6814</v>
      </c>
      <c r="C3083" s="89" t="s">
        <v>6816</v>
      </c>
      <c r="D3083" s="5" t="s">
        <v>6813</v>
      </c>
      <c r="E3083" s="5" t="s">
        <v>69</v>
      </c>
      <c r="F3083" s="5" t="s">
        <v>6815</v>
      </c>
      <c r="G3083" s="83" t="s">
        <v>6</v>
      </c>
      <c r="H3083" s="5" t="s">
        <v>4574</v>
      </c>
      <c r="I3083" s="5" t="s">
        <v>6818</v>
      </c>
      <c r="J3083" s="5" t="s">
        <v>67</v>
      </c>
      <c r="K3083" s="5" t="s">
        <v>3091</v>
      </c>
      <c r="L3083" s="5" t="s">
        <v>15888</v>
      </c>
      <c r="M3083" s="5" t="s">
        <v>19335</v>
      </c>
      <c r="N3083" s="78"/>
      <c r="O3083" s="78"/>
      <c r="P3083" s="78"/>
    </row>
    <row r="3084" spans="1:16" ht="54" x14ac:dyDescent="0.25">
      <c r="A3084" s="24">
        <v>3081</v>
      </c>
      <c r="B3084" s="5" t="s">
        <v>429</v>
      </c>
      <c r="C3084" s="89" t="s">
        <v>431</v>
      </c>
      <c r="D3084" s="5" t="s">
        <v>428</v>
      </c>
      <c r="E3084" s="5" t="s">
        <v>69</v>
      </c>
      <c r="F3084" s="5" t="s">
        <v>6811</v>
      </c>
      <c r="G3084" s="83" t="s">
        <v>57</v>
      </c>
      <c r="H3084" s="5" t="s">
        <v>4574</v>
      </c>
      <c r="I3084" s="5" t="s">
        <v>6812</v>
      </c>
      <c r="J3084" s="5" t="s">
        <v>60</v>
      </c>
      <c r="K3084" s="5" t="s">
        <v>4574</v>
      </c>
      <c r="L3084" s="5" t="s">
        <v>15887</v>
      </c>
      <c r="M3084" s="5" t="s">
        <v>19333</v>
      </c>
      <c r="N3084" s="78"/>
      <c r="O3084" s="78"/>
      <c r="P3084" s="78"/>
    </row>
    <row r="3085" spans="1:16" ht="67.5" x14ac:dyDescent="0.25">
      <c r="A3085" s="24">
        <v>3082</v>
      </c>
      <c r="B3085" s="5" t="s">
        <v>6805</v>
      </c>
      <c r="C3085" s="89" t="s">
        <v>6807</v>
      </c>
      <c r="D3085" s="5" t="s">
        <v>6804</v>
      </c>
      <c r="E3085" s="5" t="s">
        <v>3</v>
      </c>
      <c r="F3085" s="5" t="s">
        <v>6806</v>
      </c>
      <c r="G3085" s="83" t="s">
        <v>6</v>
      </c>
      <c r="H3085" s="5" t="s">
        <v>4574</v>
      </c>
      <c r="I3085" s="5" t="s">
        <v>6808</v>
      </c>
      <c r="J3085" s="5" t="s">
        <v>10</v>
      </c>
      <c r="K3085" s="5" t="s">
        <v>4574</v>
      </c>
      <c r="L3085" s="5" t="s">
        <v>15886</v>
      </c>
      <c r="M3085" s="5" t="s">
        <v>19330</v>
      </c>
      <c r="N3085" s="78"/>
      <c r="O3085" s="78"/>
      <c r="P3085" s="78"/>
    </row>
    <row r="3086" spans="1:16" ht="67.5" x14ac:dyDescent="0.25">
      <c r="A3086" s="24">
        <v>3083</v>
      </c>
      <c r="B3086" s="5" t="s">
        <v>6805</v>
      </c>
      <c r="C3086" s="89" t="s">
        <v>6807</v>
      </c>
      <c r="D3086" s="5" t="s">
        <v>6804</v>
      </c>
      <c r="E3086" s="5" t="s">
        <v>3</v>
      </c>
      <c r="F3086" s="5" t="s">
        <v>6806</v>
      </c>
      <c r="G3086" s="83" t="s">
        <v>6</v>
      </c>
      <c r="H3086" s="5" t="s">
        <v>4574</v>
      </c>
      <c r="I3086" s="5" t="s">
        <v>6809</v>
      </c>
      <c r="J3086" s="5" t="s">
        <v>164</v>
      </c>
      <c r="K3086" s="5" t="s">
        <v>4574</v>
      </c>
      <c r="L3086" s="5" t="s">
        <v>15886</v>
      </c>
      <c r="M3086" s="5" t="s">
        <v>19331</v>
      </c>
      <c r="N3086" s="78"/>
      <c r="O3086" s="78"/>
      <c r="P3086" s="78"/>
    </row>
    <row r="3087" spans="1:16" ht="67.5" x14ac:dyDescent="0.25">
      <c r="A3087" s="24">
        <v>3084</v>
      </c>
      <c r="B3087" s="5" t="s">
        <v>6805</v>
      </c>
      <c r="C3087" s="89" t="s">
        <v>6807</v>
      </c>
      <c r="D3087" s="5" t="s">
        <v>6804</v>
      </c>
      <c r="E3087" s="5" t="s">
        <v>3</v>
      </c>
      <c r="F3087" s="5" t="s">
        <v>6806</v>
      </c>
      <c r="G3087" s="83" t="s">
        <v>6</v>
      </c>
      <c r="H3087" s="5" t="s">
        <v>4574</v>
      </c>
      <c r="I3087" s="5" t="s">
        <v>6810</v>
      </c>
      <c r="J3087" s="5" t="s">
        <v>90</v>
      </c>
      <c r="K3087" s="5" t="s">
        <v>4574</v>
      </c>
      <c r="L3087" s="5" t="s">
        <v>15886</v>
      </c>
      <c r="M3087" s="5" t="s">
        <v>19332</v>
      </c>
      <c r="N3087" s="78"/>
      <c r="O3087" s="78"/>
      <c r="P3087" s="78"/>
    </row>
    <row r="3088" spans="1:16" ht="40.5" x14ac:dyDescent="0.25">
      <c r="A3088" s="24">
        <v>3085</v>
      </c>
      <c r="B3088" s="5" t="s">
        <v>6798</v>
      </c>
      <c r="C3088" s="89" t="s">
        <v>6800</v>
      </c>
      <c r="D3088" s="5" t="s">
        <v>6797</v>
      </c>
      <c r="E3088" s="5" t="s">
        <v>12</v>
      </c>
      <c r="F3088" s="5" t="s">
        <v>6799</v>
      </c>
      <c r="G3088" s="83" t="s">
        <v>57</v>
      </c>
      <c r="H3088" s="5" t="s">
        <v>4574</v>
      </c>
      <c r="I3088" s="5" t="s">
        <v>6801</v>
      </c>
      <c r="J3088" s="5" t="s">
        <v>347</v>
      </c>
      <c r="K3088" s="5" t="s">
        <v>4574</v>
      </c>
      <c r="L3088" s="5" t="s">
        <v>15885</v>
      </c>
      <c r="M3088" s="5" t="s">
        <v>19327</v>
      </c>
      <c r="N3088" s="78"/>
      <c r="O3088" s="78"/>
      <c r="P3088" s="78"/>
    </row>
    <row r="3089" spans="1:16" ht="40.5" x14ac:dyDescent="0.25">
      <c r="A3089" s="24">
        <v>3086</v>
      </c>
      <c r="B3089" s="5" t="s">
        <v>6798</v>
      </c>
      <c r="C3089" s="89" t="s">
        <v>6800</v>
      </c>
      <c r="D3089" s="5" t="s">
        <v>6797</v>
      </c>
      <c r="E3089" s="5" t="s">
        <v>12</v>
      </c>
      <c r="F3089" s="5" t="s">
        <v>6799</v>
      </c>
      <c r="G3089" s="83" t="s">
        <v>57</v>
      </c>
      <c r="H3089" s="5" t="s">
        <v>4574</v>
      </c>
      <c r="I3089" s="5" t="s">
        <v>6802</v>
      </c>
      <c r="J3089" s="5" t="s">
        <v>60</v>
      </c>
      <c r="K3089" s="5" t="s">
        <v>3401</v>
      </c>
      <c r="L3089" s="5" t="s">
        <v>15885</v>
      </c>
      <c r="M3089" s="5" t="s">
        <v>19328</v>
      </c>
      <c r="N3089" s="78"/>
      <c r="O3089" s="78"/>
      <c r="P3089" s="78"/>
    </row>
    <row r="3090" spans="1:16" ht="40.5" x14ac:dyDescent="0.25">
      <c r="A3090" s="24">
        <v>3087</v>
      </c>
      <c r="B3090" s="5" t="s">
        <v>6798</v>
      </c>
      <c r="C3090" s="89" t="s">
        <v>6800</v>
      </c>
      <c r="D3090" s="5" t="s">
        <v>6797</v>
      </c>
      <c r="E3090" s="5" t="s">
        <v>12</v>
      </c>
      <c r="F3090" s="5" t="s">
        <v>6799</v>
      </c>
      <c r="G3090" s="83" t="s">
        <v>57</v>
      </c>
      <c r="H3090" s="5" t="s">
        <v>4574</v>
      </c>
      <c r="I3090" s="5" t="s">
        <v>6803</v>
      </c>
      <c r="J3090" s="5" t="s">
        <v>340</v>
      </c>
      <c r="K3090" s="5" t="s">
        <v>4574</v>
      </c>
      <c r="L3090" s="5" t="s">
        <v>15885</v>
      </c>
      <c r="M3090" s="5" t="s">
        <v>19329</v>
      </c>
      <c r="N3090" s="78"/>
      <c r="O3090" s="78"/>
      <c r="P3090" s="78"/>
    </row>
    <row r="3091" spans="1:16" ht="54" x14ac:dyDescent="0.25">
      <c r="A3091" s="24">
        <v>3088</v>
      </c>
      <c r="B3091" s="5" t="s">
        <v>1525</v>
      </c>
      <c r="C3091" s="89" t="s">
        <v>1527</v>
      </c>
      <c r="D3091" s="5" t="s">
        <v>1524</v>
      </c>
      <c r="E3091" s="5" t="s">
        <v>69</v>
      </c>
      <c r="F3091" s="5" t="s">
        <v>6795</v>
      </c>
      <c r="G3091" s="83" t="s">
        <v>6</v>
      </c>
      <c r="H3091" s="5" t="s">
        <v>4574</v>
      </c>
      <c r="I3091" s="5" t="s">
        <v>6796</v>
      </c>
      <c r="J3091" s="5" t="s">
        <v>32</v>
      </c>
      <c r="K3091" s="5" t="s">
        <v>4574</v>
      </c>
      <c r="L3091" s="5" t="s">
        <v>15884</v>
      </c>
      <c r="M3091" s="5" t="s">
        <v>19326</v>
      </c>
      <c r="N3091" s="78"/>
      <c r="O3091" s="78"/>
      <c r="P3091" s="78"/>
    </row>
    <row r="3092" spans="1:16" ht="40.5" x14ac:dyDescent="0.25">
      <c r="A3092" s="24">
        <v>3089</v>
      </c>
      <c r="B3092" s="5" t="s">
        <v>6790</v>
      </c>
      <c r="C3092" s="89" t="s">
        <v>6792</v>
      </c>
      <c r="D3092" s="5" t="s">
        <v>6789</v>
      </c>
      <c r="E3092" s="5" t="s">
        <v>69</v>
      </c>
      <c r="F3092" s="5" t="s">
        <v>6791</v>
      </c>
      <c r="G3092" s="83" t="s">
        <v>15</v>
      </c>
      <c r="H3092" s="5" t="s">
        <v>4574</v>
      </c>
      <c r="I3092" s="5" t="s">
        <v>6793</v>
      </c>
      <c r="J3092" s="5" t="s">
        <v>26</v>
      </c>
      <c r="K3092" s="5" t="s">
        <v>4574</v>
      </c>
      <c r="L3092" s="5" t="s">
        <v>15883</v>
      </c>
      <c r="M3092" s="5" t="s">
        <v>19324</v>
      </c>
      <c r="N3092" s="78"/>
      <c r="O3092" s="78"/>
      <c r="P3092" s="78"/>
    </row>
    <row r="3093" spans="1:16" ht="40.5" x14ac:dyDescent="0.25">
      <c r="A3093" s="24">
        <v>3090</v>
      </c>
      <c r="B3093" s="5" t="s">
        <v>6790</v>
      </c>
      <c r="C3093" s="89" t="s">
        <v>6792</v>
      </c>
      <c r="D3093" s="5" t="s">
        <v>6789</v>
      </c>
      <c r="E3093" s="5" t="s">
        <v>69</v>
      </c>
      <c r="F3093" s="5" t="s">
        <v>6791</v>
      </c>
      <c r="G3093" s="83" t="s">
        <v>15</v>
      </c>
      <c r="H3093" s="5" t="s">
        <v>4574</v>
      </c>
      <c r="I3093" s="5" t="s">
        <v>6794</v>
      </c>
      <c r="J3093" s="5" t="s">
        <v>20</v>
      </c>
      <c r="K3093" s="5" t="s">
        <v>3087</v>
      </c>
      <c r="L3093" s="5" t="s">
        <v>15883</v>
      </c>
      <c r="M3093" s="5" t="s">
        <v>19325</v>
      </c>
      <c r="N3093" s="78"/>
      <c r="O3093" s="78"/>
      <c r="P3093" s="78"/>
    </row>
    <row r="3094" spans="1:16" ht="54" x14ac:dyDescent="0.25">
      <c r="A3094" s="24">
        <v>3091</v>
      </c>
      <c r="B3094" s="5" t="s">
        <v>6785</v>
      </c>
      <c r="C3094" s="89" t="s">
        <v>6787</v>
      </c>
      <c r="D3094" s="5" t="s">
        <v>6784</v>
      </c>
      <c r="E3094" s="5" t="s">
        <v>3</v>
      </c>
      <c r="F3094" s="5" t="s">
        <v>6786</v>
      </c>
      <c r="G3094" s="83" t="s">
        <v>6</v>
      </c>
      <c r="H3094" s="5" t="s">
        <v>4574</v>
      </c>
      <c r="I3094" s="5" t="s">
        <v>6788</v>
      </c>
      <c r="J3094" s="5" t="s">
        <v>32</v>
      </c>
      <c r="K3094" s="5" t="s">
        <v>4574</v>
      </c>
      <c r="L3094" s="5" t="s">
        <v>15882</v>
      </c>
      <c r="M3094" s="5" t="s">
        <v>19323</v>
      </c>
      <c r="N3094" s="78"/>
      <c r="O3094" s="78"/>
      <c r="P3094" s="78"/>
    </row>
    <row r="3095" spans="1:16" ht="27" x14ac:dyDescent="0.25">
      <c r="A3095" s="24">
        <v>3092</v>
      </c>
      <c r="B3095" s="5" t="s">
        <v>6774</v>
      </c>
      <c r="C3095" s="89" t="s">
        <v>6776</v>
      </c>
      <c r="D3095" s="5" t="s">
        <v>6773</v>
      </c>
      <c r="E3095" s="5" t="s">
        <v>69</v>
      </c>
      <c r="F3095" s="5" t="s">
        <v>6775</v>
      </c>
      <c r="G3095" s="83" t="s">
        <v>57</v>
      </c>
      <c r="H3095" s="5" t="s">
        <v>4574</v>
      </c>
      <c r="I3095" s="5" t="s">
        <v>6777</v>
      </c>
      <c r="J3095" s="5" t="s">
        <v>60</v>
      </c>
      <c r="K3095" s="5" t="s">
        <v>4574</v>
      </c>
      <c r="L3095" s="5" t="s">
        <v>15880</v>
      </c>
      <c r="M3095" s="5" t="s">
        <v>19320</v>
      </c>
      <c r="N3095" s="78"/>
      <c r="O3095" s="78"/>
      <c r="P3095" s="78"/>
    </row>
    <row r="3096" spans="1:16" ht="54" x14ac:dyDescent="0.25">
      <c r="A3096" s="24">
        <v>3093</v>
      </c>
      <c r="B3096" s="5" t="s">
        <v>6779</v>
      </c>
      <c r="C3096" s="89" t="s">
        <v>6781</v>
      </c>
      <c r="D3096" s="5" t="s">
        <v>6778</v>
      </c>
      <c r="E3096" s="5" t="s">
        <v>69</v>
      </c>
      <c r="F3096" s="5" t="s">
        <v>6780</v>
      </c>
      <c r="G3096" s="83" t="s">
        <v>57</v>
      </c>
      <c r="H3096" s="5" t="s">
        <v>3401</v>
      </c>
      <c r="I3096" s="5" t="s">
        <v>6782</v>
      </c>
      <c r="J3096" s="5" t="s">
        <v>60</v>
      </c>
      <c r="K3096" s="5" t="s">
        <v>3401</v>
      </c>
      <c r="L3096" s="5" t="s">
        <v>15881</v>
      </c>
      <c r="M3096" s="5" t="s">
        <v>19321</v>
      </c>
      <c r="N3096" s="78"/>
      <c r="O3096" s="78"/>
      <c r="P3096" s="78"/>
    </row>
    <row r="3097" spans="1:16" ht="54" x14ac:dyDescent="0.25">
      <c r="A3097" s="24">
        <v>3094</v>
      </c>
      <c r="B3097" s="5" t="s">
        <v>6779</v>
      </c>
      <c r="C3097" s="89" t="s">
        <v>6781</v>
      </c>
      <c r="D3097" s="5" t="s">
        <v>6778</v>
      </c>
      <c r="E3097" s="5" t="s">
        <v>69</v>
      </c>
      <c r="F3097" s="5" t="s">
        <v>6780</v>
      </c>
      <c r="G3097" s="83" t="s">
        <v>57</v>
      </c>
      <c r="H3097" s="5" t="s">
        <v>3401</v>
      </c>
      <c r="I3097" s="5" t="s">
        <v>6783</v>
      </c>
      <c r="J3097" s="5" t="s">
        <v>336</v>
      </c>
      <c r="K3097" s="5" t="s">
        <v>3687</v>
      </c>
      <c r="L3097" s="5" t="s">
        <v>15881</v>
      </c>
      <c r="M3097" s="5" t="s">
        <v>19322</v>
      </c>
      <c r="N3097" s="78"/>
      <c r="O3097" s="78"/>
      <c r="P3097" s="78"/>
    </row>
    <row r="3098" spans="1:16" ht="40.5" x14ac:dyDescent="0.25">
      <c r="A3098" s="24">
        <v>3095</v>
      </c>
      <c r="B3098" s="5" t="s">
        <v>2101</v>
      </c>
      <c r="C3098" s="89" t="s">
        <v>2103</v>
      </c>
      <c r="D3098" s="5" t="s">
        <v>2100</v>
      </c>
      <c r="E3098" s="5" t="s">
        <v>3</v>
      </c>
      <c r="F3098" s="5" t="s">
        <v>6770</v>
      </c>
      <c r="G3098" s="83" t="s">
        <v>15</v>
      </c>
      <c r="H3098" s="5" t="s">
        <v>6771</v>
      </c>
      <c r="I3098" s="5" t="s">
        <v>6772</v>
      </c>
      <c r="J3098" s="5" t="s">
        <v>20</v>
      </c>
      <c r="K3098" s="5" t="s">
        <v>6771</v>
      </c>
      <c r="L3098" s="5" t="s">
        <v>15879</v>
      </c>
      <c r="M3098" s="5" t="s">
        <v>19319</v>
      </c>
      <c r="N3098" s="78"/>
      <c r="O3098" s="78"/>
      <c r="P3098" s="78" t="s">
        <v>25107</v>
      </c>
    </row>
    <row r="3099" spans="1:16" ht="67.5" x14ac:dyDescent="0.25">
      <c r="A3099" s="24">
        <v>3096</v>
      </c>
      <c r="B3099" s="5" t="s">
        <v>6766</v>
      </c>
      <c r="C3099" s="89" t="s">
        <v>6768</v>
      </c>
      <c r="D3099" s="5" t="s">
        <v>6765</v>
      </c>
      <c r="E3099" s="5" t="s">
        <v>12</v>
      </c>
      <c r="F3099" s="5" t="s">
        <v>6767</v>
      </c>
      <c r="G3099" s="83" t="s">
        <v>6</v>
      </c>
      <c r="H3099" s="5" t="s">
        <v>2902</v>
      </c>
      <c r="I3099" s="5" t="s">
        <v>6769</v>
      </c>
      <c r="J3099" s="5" t="s">
        <v>10</v>
      </c>
      <c r="K3099" s="5" t="s">
        <v>2902</v>
      </c>
      <c r="L3099" s="5" t="s">
        <v>15878</v>
      </c>
      <c r="M3099" s="5" t="s">
        <v>19318</v>
      </c>
      <c r="N3099" s="78"/>
      <c r="O3099" s="78"/>
      <c r="P3099" s="78"/>
    </row>
    <row r="3100" spans="1:16" ht="40.5" x14ac:dyDescent="0.25">
      <c r="A3100" s="24">
        <v>3097</v>
      </c>
      <c r="B3100" s="5" t="s">
        <v>6761</v>
      </c>
      <c r="C3100" s="89" t="s">
        <v>6763</v>
      </c>
      <c r="D3100" s="5" t="s">
        <v>6760</v>
      </c>
      <c r="E3100" s="5" t="s">
        <v>3</v>
      </c>
      <c r="F3100" s="5" t="s">
        <v>6762</v>
      </c>
      <c r="G3100" s="83" t="s">
        <v>6</v>
      </c>
      <c r="H3100" s="5" t="s">
        <v>2707</v>
      </c>
      <c r="I3100" s="5" t="s">
        <v>6764</v>
      </c>
      <c r="J3100" s="5" t="s">
        <v>32</v>
      </c>
      <c r="K3100" s="5" t="s">
        <v>2707</v>
      </c>
      <c r="L3100" s="5" t="s">
        <v>15877</v>
      </c>
      <c r="M3100" s="5" t="s">
        <v>19317</v>
      </c>
      <c r="N3100" s="78"/>
      <c r="O3100" s="78"/>
      <c r="P3100" s="78"/>
    </row>
    <row r="3101" spans="1:16" ht="54" x14ac:dyDescent="0.25">
      <c r="A3101" s="24">
        <v>3098</v>
      </c>
      <c r="B3101" s="5" t="s">
        <v>195</v>
      </c>
      <c r="C3101" s="89" t="s">
        <v>197</v>
      </c>
      <c r="D3101" s="5" t="s">
        <v>194</v>
      </c>
      <c r="E3101" s="5" t="s">
        <v>69</v>
      </c>
      <c r="F3101" s="5" t="s">
        <v>6757</v>
      </c>
      <c r="G3101" s="83" t="s">
        <v>521</v>
      </c>
      <c r="H3101" s="5" t="s">
        <v>4574</v>
      </c>
      <c r="I3101" s="5" t="s">
        <v>6758</v>
      </c>
      <c r="J3101" s="5" t="s">
        <v>1565</v>
      </c>
      <c r="K3101" s="5" t="s">
        <v>4574</v>
      </c>
      <c r="L3101" s="5" t="s">
        <v>15876</v>
      </c>
      <c r="M3101" s="5" t="s">
        <v>19315</v>
      </c>
      <c r="N3101" s="78"/>
      <c r="O3101" s="78"/>
      <c r="P3101" s="78"/>
    </row>
    <row r="3102" spans="1:16" ht="54" x14ac:dyDescent="0.25">
      <c r="A3102" s="24">
        <v>3099</v>
      </c>
      <c r="B3102" s="5" t="s">
        <v>195</v>
      </c>
      <c r="C3102" s="89" t="s">
        <v>197</v>
      </c>
      <c r="D3102" s="5" t="s">
        <v>194</v>
      </c>
      <c r="E3102" s="5" t="s">
        <v>69</v>
      </c>
      <c r="F3102" s="5" t="s">
        <v>6757</v>
      </c>
      <c r="G3102" s="83" t="s">
        <v>521</v>
      </c>
      <c r="H3102" s="5" t="s">
        <v>4574</v>
      </c>
      <c r="I3102" s="5" t="s">
        <v>6759</v>
      </c>
      <c r="J3102" s="5" t="s">
        <v>889</v>
      </c>
      <c r="K3102" s="5" t="s">
        <v>4574</v>
      </c>
      <c r="L3102" s="5" t="s">
        <v>15876</v>
      </c>
      <c r="M3102" s="5" t="s">
        <v>19316</v>
      </c>
      <c r="N3102" s="78"/>
      <c r="O3102" s="78"/>
      <c r="P3102" s="78"/>
    </row>
    <row r="3103" spans="1:16" ht="40.5" x14ac:dyDescent="0.25">
      <c r="A3103" s="24">
        <v>3100</v>
      </c>
      <c r="B3103" s="5" t="s">
        <v>6753</v>
      </c>
      <c r="C3103" s="89" t="s">
        <v>6755</v>
      </c>
      <c r="D3103" s="5" t="s">
        <v>6752</v>
      </c>
      <c r="E3103" s="5" t="s">
        <v>3</v>
      </c>
      <c r="F3103" s="5" t="s">
        <v>6754</v>
      </c>
      <c r="G3103" s="83" t="s">
        <v>6</v>
      </c>
      <c r="H3103" s="5" t="s">
        <v>3401</v>
      </c>
      <c r="I3103" s="5" t="s">
        <v>6756</v>
      </c>
      <c r="J3103" s="5" t="s">
        <v>48</v>
      </c>
      <c r="K3103" s="5" t="s">
        <v>3401</v>
      </c>
      <c r="L3103" s="5" t="s">
        <v>15875</v>
      </c>
      <c r="M3103" s="5" t="s">
        <v>19314</v>
      </c>
      <c r="N3103" s="78"/>
      <c r="O3103" s="78"/>
      <c r="P3103" s="78"/>
    </row>
    <row r="3104" spans="1:16" ht="40.5" x14ac:dyDescent="0.25">
      <c r="A3104" s="24">
        <v>3101</v>
      </c>
      <c r="B3104" s="5" t="s">
        <v>6748</v>
      </c>
      <c r="C3104" s="89" t="s">
        <v>6750</v>
      </c>
      <c r="D3104" s="5" t="s">
        <v>6747</v>
      </c>
      <c r="E3104" s="5" t="s">
        <v>69</v>
      </c>
      <c r="F3104" s="5" t="s">
        <v>6749</v>
      </c>
      <c r="G3104" s="83" t="s">
        <v>6</v>
      </c>
      <c r="H3104" s="5" t="s">
        <v>3401</v>
      </c>
      <c r="I3104" s="5" t="s">
        <v>6751</v>
      </c>
      <c r="J3104" s="5" t="s">
        <v>32</v>
      </c>
      <c r="K3104" s="5" t="s">
        <v>3401</v>
      </c>
      <c r="L3104" s="5" t="s">
        <v>15874</v>
      </c>
      <c r="M3104" s="5" t="s">
        <v>19313</v>
      </c>
      <c r="N3104" s="78"/>
      <c r="O3104" s="78"/>
      <c r="P3104" s="78"/>
    </row>
    <row r="3105" spans="1:16" ht="54" x14ac:dyDescent="0.25">
      <c r="A3105" s="24">
        <v>3102</v>
      </c>
      <c r="B3105" s="5" t="s">
        <v>4714</v>
      </c>
      <c r="C3105" s="89" t="s">
        <v>4716</v>
      </c>
      <c r="D3105" s="5" t="s">
        <v>4713</v>
      </c>
      <c r="E3105" s="5" t="s">
        <v>3</v>
      </c>
      <c r="F3105" s="5" t="s">
        <v>6429</v>
      </c>
      <c r="G3105" s="83" t="s">
        <v>6</v>
      </c>
      <c r="H3105" s="5" t="s">
        <v>4574</v>
      </c>
      <c r="I3105" s="5" t="s">
        <v>6430</v>
      </c>
      <c r="J3105" s="5" t="s">
        <v>90</v>
      </c>
      <c r="K3105" s="5" t="s">
        <v>4574</v>
      </c>
      <c r="L3105" s="5" t="s">
        <v>15807</v>
      </c>
      <c r="M3105" s="5" t="s">
        <v>19217</v>
      </c>
      <c r="N3105" s="78"/>
      <c r="O3105" s="78"/>
      <c r="P3105" s="78"/>
    </row>
    <row r="3106" spans="1:16" ht="40.5" x14ac:dyDescent="0.25">
      <c r="A3106" s="24">
        <v>3103</v>
      </c>
      <c r="B3106" s="5" t="s">
        <v>6743</v>
      </c>
      <c r="C3106" s="89" t="s">
        <v>6745</v>
      </c>
      <c r="D3106" s="5" t="s">
        <v>6742</v>
      </c>
      <c r="E3106" s="5" t="s">
        <v>3</v>
      </c>
      <c r="F3106" s="5" t="s">
        <v>6744</v>
      </c>
      <c r="G3106" s="83" t="s">
        <v>6</v>
      </c>
      <c r="H3106" s="5" t="s">
        <v>3401</v>
      </c>
      <c r="I3106" s="5" t="s">
        <v>6746</v>
      </c>
      <c r="J3106" s="5" t="s">
        <v>32</v>
      </c>
      <c r="K3106" s="5" t="s">
        <v>3401</v>
      </c>
      <c r="L3106" s="5" t="s">
        <v>15873</v>
      </c>
      <c r="M3106" s="5" t="s">
        <v>19312</v>
      </c>
      <c r="N3106" s="78"/>
      <c r="O3106" s="78"/>
      <c r="P3106" s="78"/>
    </row>
    <row r="3107" spans="1:16" ht="67.5" x14ac:dyDescent="0.25">
      <c r="A3107" s="24">
        <v>3104</v>
      </c>
      <c r="B3107" s="5" t="s">
        <v>6738</v>
      </c>
      <c r="C3107" s="89" t="s">
        <v>6740</v>
      </c>
      <c r="D3107" s="5" t="s">
        <v>6737</v>
      </c>
      <c r="E3107" s="5" t="s">
        <v>12</v>
      </c>
      <c r="F3107" s="5" t="s">
        <v>6739</v>
      </c>
      <c r="G3107" s="83" t="s">
        <v>57</v>
      </c>
      <c r="H3107" s="5" t="s">
        <v>3401</v>
      </c>
      <c r="I3107" s="5" t="s">
        <v>6741</v>
      </c>
      <c r="J3107" s="5" t="s">
        <v>60</v>
      </c>
      <c r="K3107" s="5" t="s">
        <v>3401</v>
      </c>
      <c r="L3107" s="5" t="s">
        <v>15872</v>
      </c>
      <c r="M3107" s="5" t="s">
        <v>19311</v>
      </c>
      <c r="N3107" s="78"/>
      <c r="O3107" s="78"/>
      <c r="P3107" s="78"/>
    </row>
    <row r="3108" spans="1:16" ht="54" x14ac:dyDescent="0.25">
      <c r="A3108" s="24">
        <v>3105</v>
      </c>
      <c r="B3108" s="5" t="s">
        <v>6733</v>
      </c>
      <c r="C3108" s="89" t="s">
        <v>6735</v>
      </c>
      <c r="D3108" s="5" t="s">
        <v>6732</v>
      </c>
      <c r="E3108" s="5" t="s">
        <v>69</v>
      </c>
      <c r="F3108" s="5" t="s">
        <v>6734</v>
      </c>
      <c r="G3108" s="83" t="s">
        <v>6</v>
      </c>
      <c r="H3108" s="5" t="s">
        <v>4574</v>
      </c>
      <c r="I3108" s="5" t="s">
        <v>6736</v>
      </c>
      <c r="J3108" s="5" t="s">
        <v>67</v>
      </c>
      <c r="K3108" s="5" t="s">
        <v>4574</v>
      </c>
      <c r="L3108" s="5" t="s">
        <v>15871</v>
      </c>
      <c r="M3108" s="5" t="s">
        <v>19310</v>
      </c>
      <c r="N3108" s="78"/>
      <c r="O3108" s="78"/>
      <c r="P3108" s="78"/>
    </row>
    <row r="3109" spans="1:16" ht="67.5" x14ac:dyDescent="0.25">
      <c r="A3109" s="24">
        <v>3106</v>
      </c>
      <c r="B3109" s="5" t="s">
        <v>6255</v>
      </c>
      <c r="C3109" s="89" t="s">
        <v>6257</v>
      </c>
      <c r="D3109" s="5" t="s">
        <v>6254</v>
      </c>
      <c r="E3109" s="5" t="s">
        <v>12</v>
      </c>
      <c r="F3109" s="5" t="s">
        <v>6730</v>
      </c>
      <c r="G3109" s="83" t="s">
        <v>6</v>
      </c>
      <c r="H3109" s="5" t="s">
        <v>3401</v>
      </c>
      <c r="I3109" s="5" t="s">
        <v>6731</v>
      </c>
      <c r="J3109" s="5" t="s">
        <v>164</v>
      </c>
      <c r="K3109" s="5" t="s">
        <v>3401</v>
      </c>
      <c r="L3109" s="5" t="s">
        <v>15870</v>
      </c>
      <c r="M3109" s="5" t="s">
        <v>19309</v>
      </c>
      <c r="N3109" s="78"/>
      <c r="O3109" s="78"/>
      <c r="P3109" s="78"/>
    </row>
    <row r="3110" spans="1:16" ht="54" x14ac:dyDescent="0.25">
      <c r="A3110" s="24">
        <v>3107</v>
      </c>
      <c r="B3110" s="5" t="s">
        <v>4875</v>
      </c>
      <c r="C3110" s="89" t="s">
        <v>4877</v>
      </c>
      <c r="D3110" s="5" t="s">
        <v>4874</v>
      </c>
      <c r="E3110" s="5" t="s">
        <v>12</v>
      </c>
      <c r="F3110" s="5" t="s">
        <v>6728</v>
      </c>
      <c r="G3110" s="83" t="s">
        <v>57</v>
      </c>
      <c r="H3110" s="5" t="s">
        <v>4574</v>
      </c>
      <c r="I3110" s="5" t="s">
        <v>6729</v>
      </c>
      <c r="J3110" s="5" t="s">
        <v>336</v>
      </c>
      <c r="K3110" s="5" t="s">
        <v>4574</v>
      </c>
      <c r="L3110" s="5" t="s">
        <v>15869</v>
      </c>
      <c r="M3110" s="5" t="s">
        <v>19308</v>
      </c>
      <c r="N3110" s="78"/>
      <c r="O3110" s="78"/>
      <c r="P3110" s="78"/>
    </row>
    <row r="3111" spans="1:16" ht="40.5" x14ac:dyDescent="0.25">
      <c r="A3111" s="24">
        <v>3108</v>
      </c>
      <c r="B3111" s="5" t="s">
        <v>6724</v>
      </c>
      <c r="C3111" s="89" t="s">
        <v>6726</v>
      </c>
      <c r="D3111" s="5" t="s">
        <v>6723</v>
      </c>
      <c r="E3111" s="5" t="s">
        <v>12</v>
      </c>
      <c r="F3111" s="5" t="s">
        <v>6725</v>
      </c>
      <c r="G3111" s="83" t="s">
        <v>6</v>
      </c>
      <c r="H3111" s="5" t="s">
        <v>4574</v>
      </c>
      <c r="I3111" s="5" t="s">
        <v>6727</v>
      </c>
      <c r="J3111" s="5" t="s">
        <v>32</v>
      </c>
      <c r="K3111" s="5" t="s">
        <v>4574</v>
      </c>
      <c r="L3111" s="5" t="s">
        <v>15868</v>
      </c>
      <c r="M3111" s="5" t="s">
        <v>19307</v>
      </c>
      <c r="N3111" s="78"/>
      <c r="O3111" s="78"/>
      <c r="P3111" s="78"/>
    </row>
    <row r="3112" spans="1:16" ht="54" x14ac:dyDescent="0.25">
      <c r="A3112" s="24">
        <v>3109</v>
      </c>
      <c r="B3112" s="5" t="s">
        <v>2251</v>
      </c>
      <c r="C3112" s="89" t="s">
        <v>2253</v>
      </c>
      <c r="D3112" s="5" t="s">
        <v>2250</v>
      </c>
      <c r="E3112" s="5" t="s">
        <v>3</v>
      </c>
      <c r="F3112" s="5" t="s">
        <v>6720</v>
      </c>
      <c r="G3112" s="83" t="s">
        <v>6</v>
      </c>
      <c r="H3112" s="5" t="s">
        <v>4574</v>
      </c>
      <c r="I3112" s="5" t="s">
        <v>6721</v>
      </c>
      <c r="J3112" s="5" t="s">
        <v>32</v>
      </c>
      <c r="K3112" s="5" t="s">
        <v>643</v>
      </c>
      <c r="L3112" s="5" t="s">
        <v>15867</v>
      </c>
      <c r="M3112" s="5" t="s">
        <v>19305</v>
      </c>
      <c r="N3112" s="78"/>
      <c r="O3112" s="78"/>
      <c r="P3112" s="78"/>
    </row>
    <row r="3113" spans="1:16" ht="54" x14ac:dyDescent="0.25">
      <c r="A3113" s="24">
        <v>3110</v>
      </c>
      <c r="B3113" s="5" t="s">
        <v>2251</v>
      </c>
      <c r="C3113" s="89" t="s">
        <v>2253</v>
      </c>
      <c r="D3113" s="5" t="s">
        <v>2250</v>
      </c>
      <c r="E3113" s="5" t="s">
        <v>3</v>
      </c>
      <c r="F3113" s="5" t="s">
        <v>6720</v>
      </c>
      <c r="G3113" s="83" t="s">
        <v>6</v>
      </c>
      <c r="H3113" s="5" t="s">
        <v>4574</v>
      </c>
      <c r="I3113" s="5" t="s">
        <v>6722</v>
      </c>
      <c r="J3113" s="5" t="s">
        <v>48</v>
      </c>
      <c r="K3113" s="5" t="s">
        <v>4574</v>
      </c>
      <c r="L3113" s="5" t="s">
        <v>15867</v>
      </c>
      <c r="M3113" s="5" t="s">
        <v>19306</v>
      </c>
      <c r="N3113" s="78"/>
      <c r="O3113" s="78"/>
      <c r="P3113" s="78" t="s">
        <v>24083</v>
      </c>
    </row>
    <row r="3114" spans="1:16" ht="40.5" x14ac:dyDescent="0.25">
      <c r="A3114" s="24">
        <v>3111</v>
      </c>
      <c r="B3114" s="5" t="s">
        <v>6716</v>
      </c>
      <c r="C3114" s="89" t="s">
        <v>6718</v>
      </c>
      <c r="D3114" s="5" t="s">
        <v>6715</v>
      </c>
      <c r="E3114" s="5" t="s">
        <v>12</v>
      </c>
      <c r="F3114" s="5" t="s">
        <v>6717</v>
      </c>
      <c r="G3114" s="83" t="s">
        <v>6</v>
      </c>
      <c r="H3114" s="5" t="s">
        <v>4522</v>
      </c>
      <c r="I3114" s="5" t="s">
        <v>6719</v>
      </c>
      <c r="J3114" s="5" t="s">
        <v>32</v>
      </c>
      <c r="K3114" s="5" t="s">
        <v>4522</v>
      </c>
      <c r="L3114" s="5" t="s">
        <v>15866</v>
      </c>
      <c r="M3114" s="5" t="s">
        <v>19304</v>
      </c>
      <c r="N3114" s="78"/>
      <c r="O3114" s="78"/>
      <c r="P3114" s="78"/>
    </row>
    <row r="3115" spans="1:16" ht="67.5" x14ac:dyDescent="0.25">
      <c r="A3115" s="24">
        <v>3112</v>
      </c>
      <c r="B3115" s="5" t="s">
        <v>6711</v>
      </c>
      <c r="C3115" s="89" t="s">
        <v>6713</v>
      </c>
      <c r="D3115" s="5" t="s">
        <v>6710</v>
      </c>
      <c r="E3115" s="5" t="s">
        <v>12</v>
      </c>
      <c r="F3115" s="5" t="s">
        <v>6712</v>
      </c>
      <c r="G3115" s="83" t="s">
        <v>57</v>
      </c>
      <c r="H3115" s="5" t="s">
        <v>1214</v>
      </c>
      <c r="I3115" s="5" t="s">
        <v>6714</v>
      </c>
      <c r="J3115" s="5" t="s">
        <v>60</v>
      </c>
      <c r="K3115" s="5" t="s">
        <v>1214</v>
      </c>
      <c r="L3115" s="5" t="s">
        <v>15865</v>
      </c>
      <c r="M3115" s="5" t="s">
        <v>19303</v>
      </c>
      <c r="N3115" s="78"/>
      <c r="O3115" s="78"/>
      <c r="P3115" s="78"/>
    </row>
    <row r="3116" spans="1:16" ht="27" x14ac:dyDescent="0.25">
      <c r="A3116" s="24">
        <v>3113</v>
      </c>
      <c r="B3116" s="5" t="s">
        <v>3916</v>
      </c>
      <c r="C3116" s="89" t="s">
        <v>3918</v>
      </c>
      <c r="D3116" s="5" t="s">
        <v>3915</v>
      </c>
      <c r="E3116" s="5" t="s">
        <v>12</v>
      </c>
      <c r="F3116" s="5" t="s">
        <v>6704</v>
      </c>
      <c r="G3116" s="83" t="s">
        <v>6</v>
      </c>
      <c r="H3116" s="5" t="s">
        <v>2707</v>
      </c>
      <c r="I3116" s="5" t="s">
        <v>6705</v>
      </c>
      <c r="J3116" s="5" t="s">
        <v>67</v>
      </c>
      <c r="K3116" s="5" t="s">
        <v>4852</v>
      </c>
      <c r="L3116" s="5" t="s">
        <v>15864</v>
      </c>
      <c r="M3116" s="5" t="s">
        <v>19298</v>
      </c>
      <c r="N3116" s="78"/>
      <c r="O3116" s="78"/>
      <c r="P3116" s="78"/>
    </row>
    <row r="3117" spans="1:16" ht="27" x14ac:dyDescent="0.25">
      <c r="A3117" s="24">
        <v>3114</v>
      </c>
      <c r="B3117" s="5" t="s">
        <v>3916</v>
      </c>
      <c r="C3117" s="89" t="s">
        <v>3918</v>
      </c>
      <c r="D3117" s="5" t="s">
        <v>3915</v>
      </c>
      <c r="E3117" s="5" t="s">
        <v>12</v>
      </c>
      <c r="F3117" s="5" t="s">
        <v>6704</v>
      </c>
      <c r="G3117" s="83" t="s">
        <v>6</v>
      </c>
      <c r="H3117" s="5" t="s">
        <v>2707</v>
      </c>
      <c r="I3117" s="5" t="s">
        <v>6706</v>
      </c>
      <c r="J3117" s="5" t="s">
        <v>164</v>
      </c>
      <c r="K3117" s="5" t="s">
        <v>2457</v>
      </c>
      <c r="L3117" s="5" t="s">
        <v>15864</v>
      </c>
      <c r="M3117" s="5" t="s">
        <v>19299</v>
      </c>
      <c r="N3117" s="78"/>
      <c r="O3117" s="78"/>
      <c r="P3117" s="78"/>
    </row>
    <row r="3118" spans="1:16" ht="27" x14ac:dyDescent="0.25">
      <c r="A3118" s="24">
        <v>3115</v>
      </c>
      <c r="B3118" s="5" t="s">
        <v>3916</v>
      </c>
      <c r="C3118" s="89" t="s">
        <v>3918</v>
      </c>
      <c r="D3118" s="5" t="s">
        <v>3915</v>
      </c>
      <c r="E3118" s="5" t="s">
        <v>12</v>
      </c>
      <c r="F3118" s="5" t="s">
        <v>6704</v>
      </c>
      <c r="G3118" s="83" t="s">
        <v>6</v>
      </c>
      <c r="H3118" s="5" t="s">
        <v>2707</v>
      </c>
      <c r="I3118" s="5" t="s">
        <v>6707</v>
      </c>
      <c r="J3118" s="5" t="s">
        <v>10</v>
      </c>
      <c r="K3118" s="5" t="s">
        <v>4852</v>
      </c>
      <c r="L3118" s="5" t="s">
        <v>15864</v>
      </c>
      <c r="M3118" s="5" t="s">
        <v>19300</v>
      </c>
      <c r="N3118" s="78"/>
      <c r="O3118" s="78"/>
      <c r="P3118" s="78"/>
    </row>
    <row r="3119" spans="1:16" ht="27" x14ac:dyDescent="0.25">
      <c r="A3119" s="24">
        <v>3116</v>
      </c>
      <c r="B3119" s="5" t="s">
        <v>3916</v>
      </c>
      <c r="C3119" s="89" t="s">
        <v>3918</v>
      </c>
      <c r="D3119" s="5" t="s">
        <v>3915</v>
      </c>
      <c r="E3119" s="5" t="s">
        <v>12</v>
      </c>
      <c r="F3119" s="5" t="s">
        <v>6704</v>
      </c>
      <c r="G3119" s="83" t="s">
        <v>6</v>
      </c>
      <c r="H3119" s="5" t="s">
        <v>2707</v>
      </c>
      <c r="I3119" s="5" t="s">
        <v>6708</v>
      </c>
      <c r="J3119" s="5" t="s">
        <v>90</v>
      </c>
      <c r="K3119" s="5" t="s">
        <v>3681</v>
      </c>
      <c r="L3119" s="5" t="s">
        <v>15864</v>
      </c>
      <c r="M3119" s="5" t="s">
        <v>19301</v>
      </c>
      <c r="N3119" s="78"/>
      <c r="O3119" s="78"/>
      <c r="P3119" s="78"/>
    </row>
    <row r="3120" spans="1:16" ht="27" x14ac:dyDescent="0.25">
      <c r="A3120" s="24">
        <v>3117</v>
      </c>
      <c r="B3120" s="5" t="s">
        <v>3916</v>
      </c>
      <c r="C3120" s="89" t="s">
        <v>3918</v>
      </c>
      <c r="D3120" s="5" t="s">
        <v>3915</v>
      </c>
      <c r="E3120" s="5" t="s">
        <v>12</v>
      </c>
      <c r="F3120" s="5" t="s">
        <v>6704</v>
      </c>
      <c r="G3120" s="83" t="s">
        <v>6</v>
      </c>
      <c r="H3120" s="5" t="s">
        <v>2707</v>
      </c>
      <c r="I3120" s="5" t="s">
        <v>6709</v>
      </c>
      <c r="J3120" s="5" t="s">
        <v>32</v>
      </c>
      <c r="K3120" s="5" t="s">
        <v>2707</v>
      </c>
      <c r="L3120" s="5" t="s">
        <v>15864</v>
      </c>
      <c r="M3120" s="5" t="s">
        <v>19302</v>
      </c>
      <c r="N3120" s="78"/>
      <c r="O3120" s="78"/>
      <c r="P3120" s="78"/>
    </row>
    <row r="3121" spans="1:16" ht="40.5" x14ac:dyDescent="0.25">
      <c r="A3121" s="24">
        <v>3118</v>
      </c>
      <c r="B3121" s="5" t="s">
        <v>6700</v>
      </c>
      <c r="C3121" s="89" t="s">
        <v>6702</v>
      </c>
      <c r="D3121" s="5" t="s">
        <v>6699</v>
      </c>
      <c r="E3121" s="5" t="s">
        <v>69</v>
      </c>
      <c r="F3121" s="5" t="s">
        <v>6701</v>
      </c>
      <c r="G3121" s="83" t="s">
        <v>15</v>
      </c>
      <c r="H3121" s="5" t="s">
        <v>3401</v>
      </c>
      <c r="I3121" s="5" t="s">
        <v>6703</v>
      </c>
      <c r="J3121" s="5" t="s">
        <v>275</v>
      </c>
      <c r="K3121" s="5" t="s">
        <v>3401</v>
      </c>
      <c r="L3121" s="5" t="s">
        <v>15863</v>
      </c>
      <c r="M3121" s="5" t="s">
        <v>19297</v>
      </c>
      <c r="N3121" s="78"/>
      <c r="O3121" s="78"/>
      <c r="P3121" s="78"/>
    </row>
    <row r="3122" spans="1:16" s="41" customFormat="1" ht="42.75" x14ac:dyDescent="0.25">
      <c r="A3122" s="24">
        <v>3119</v>
      </c>
      <c r="B3122" s="15" t="s">
        <v>6694</v>
      </c>
      <c r="C3122" s="43" t="s">
        <v>6696</v>
      </c>
      <c r="D3122" s="15" t="s">
        <v>6693</v>
      </c>
      <c r="E3122" s="15" t="s">
        <v>12</v>
      </c>
      <c r="F3122" s="15" t="s">
        <v>6695</v>
      </c>
      <c r="G3122" s="43" t="s">
        <v>6</v>
      </c>
      <c r="H3122" s="15" t="s">
        <v>4574</v>
      </c>
      <c r="I3122" s="15" t="s">
        <v>6697</v>
      </c>
      <c r="J3122" s="15" t="s">
        <v>32</v>
      </c>
      <c r="K3122" s="15" t="s">
        <v>4574</v>
      </c>
      <c r="L3122" s="15" t="s">
        <v>15862</v>
      </c>
      <c r="M3122" s="15" t="s">
        <v>19295</v>
      </c>
      <c r="N3122" s="73" t="s">
        <v>25083</v>
      </c>
      <c r="O3122" s="43"/>
      <c r="P3122" s="43"/>
    </row>
    <row r="3123" spans="1:16" s="41" customFormat="1" ht="42.75" x14ac:dyDescent="0.25">
      <c r="A3123" s="24">
        <v>3120</v>
      </c>
      <c r="B3123" s="15" t="s">
        <v>6694</v>
      </c>
      <c r="C3123" s="43" t="s">
        <v>6696</v>
      </c>
      <c r="D3123" s="15" t="s">
        <v>6693</v>
      </c>
      <c r="E3123" s="15" t="s">
        <v>12</v>
      </c>
      <c r="F3123" s="15" t="s">
        <v>6695</v>
      </c>
      <c r="G3123" s="43" t="s">
        <v>6</v>
      </c>
      <c r="H3123" s="15" t="s">
        <v>4574</v>
      </c>
      <c r="I3123" s="15" t="s">
        <v>6698</v>
      </c>
      <c r="J3123" s="15" t="s">
        <v>67</v>
      </c>
      <c r="K3123" s="15" t="s">
        <v>4574</v>
      </c>
      <c r="L3123" s="15" t="s">
        <v>15862</v>
      </c>
      <c r="M3123" s="15" t="s">
        <v>19296</v>
      </c>
      <c r="N3123" s="43" t="s">
        <v>25083</v>
      </c>
      <c r="O3123" s="43"/>
      <c r="P3123" s="43"/>
    </row>
    <row r="3124" spans="1:16" ht="54" x14ac:dyDescent="0.25">
      <c r="A3124" s="24">
        <v>3121</v>
      </c>
      <c r="B3124" s="5" t="s">
        <v>6689</v>
      </c>
      <c r="C3124" s="89" t="s">
        <v>6691</v>
      </c>
      <c r="D3124" s="5" t="s">
        <v>6688</v>
      </c>
      <c r="E3124" s="5" t="s">
        <v>12</v>
      </c>
      <c r="F3124" s="5" t="s">
        <v>6690</v>
      </c>
      <c r="G3124" s="83" t="s">
        <v>6</v>
      </c>
      <c r="H3124" s="5" t="s">
        <v>4574</v>
      </c>
      <c r="I3124" s="5" t="s">
        <v>6692</v>
      </c>
      <c r="J3124" s="5" t="s">
        <v>32</v>
      </c>
      <c r="K3124" s="5" t="s">
        <v>3475</v>
      </c>
      <c r="L3124" s="5" t="s">
        <v>15861</v>
      </c>
      <c r="M3124" s="5" t="s">
        <v>19294</v>
      </c>
      <c r="N3124" s="78"/>
      <c r="O3124" s="78"/>
      <c r="P3124" s="78"/>
    </row>
    <row r="3125" spans="1:16" ht="54" x14ac:dyDescent="0.25">
      <c r="A3125" s="24">
        <v>3122</v>
      </c>
      <c r="B3125" s="5" t="s">
        <v>4875</v>
      </c>
      <c r="C3125" s="89" t="s">
        <v>4877</v>
      </c>
      <c r="D3125" s="5" t="s">
        <v>4874</v>
      </c>
      <c r="E3125" s="5" t="s">
        <v>12</v>
      </c>
      <c r="F3125" s="5" t="s">
        <v>6686</v>
      </c>
      <c r="G3125" s="83" t="s">
        <v>15</v>
      </c>
      <c r="H3125" s="5" t="s">
        <v>3401</v>
      </c>
      <c r="I3125" s="5" t="s">
        <v>6687</v>
      </c>
      <c r="J3125" s="5" t="s">
        <v>1208</v>
      </c>
      <c r="K3125" s="5" t="s">
        <v>3401</v>
      </c>
      <c r="L3125" s="5" t="s">
        <v>15860</v>
      </c>
      <c r="M3125" s="5" t="s">
        <v>19293</v>
      </c>
      <c r="N3125" s="78"/>
      <c r="O3125" s="78"/>
      <c r="P3125" s="78"/>
    </row>
    <row r="3126" spans="1:16" ht="54" x14ac:dyDescent="0.25">
      <c r="A3126" s="24">
        <v>3123</v>
      </c>
      <c r="B3126" s="5" t="s">
        <v>3043</v>
      </c>
      <c r="C3126" s="89" t="s">
        <v>3045</v>
      </c>
      <c r="D3126" s="5" t="s">
        <v>3042</v>
      </c>
      <c r="E3126" s="5" t="s">
        <v>3</v>
      </c>
      <c r="F3126" s="5" t="s">
        <v>6683</v>
      </c>
      <c r="G3126" s="83" t="s">
        <v>6</v>
      </c>
      <c r="H3126" s="5" t="s">
        <v>4574</v>
      </c>
      <c r="I3126" s="5" t="s">
        <v>6684</v>
      </c>
      <c r="J3126" s="5" t="s">
        <v>48</v>
      </c>
      <c r="K3126" s="5" t="s">
        <v>4574</v>
      </c>
      <c r="L3126" s="5" t="s">
        <v>15859</v>
      </c>
      <c r="M3126" s="5" t="s">
        <v>19291</v>
      </c>
      <c r="N3126" s="78"/>
      <c r="O3126" s="78"/>
      <c r="P3126" s="78"/>
    </row>
    <row r="3127" spans="1:16" ht="54" x14ac:dyDescent="0.25">
      <c r="A3127" s="24">
        <v>3124</v>
      </c>
      <c r="B3127" s="5" t="s">
        <v>3043</v>
      </c>
      <c r="C3127" s="89" t="s">
        <v>3045</v>
      </c>
      <c r="D3127" s="5" t="s">
        <v>3042</v>
      </c>
      <c r="E3127" s="5" t="s">
        <v>3</v>
      </c>
      <c r="F3127" s="5" t="s">
        <v>6683</v>
      </c>
      <c r="G3127" s="83" t="s">
        <v>6</v>
      </c>
      <c r="H3127" s="5" t="s">
        <v>4574</v>
      </c>
      <c r="I3127" s="5" t="s">
        <v>6685</v>
      </c>
      <c r="J3127" s="5" t="s">
        <v>32</v>
      </c>
      <c r="K3127" s="5" t="s">
        <v>4574</v>
      </c>
      <c r="L3127" s="5" t="s">
        <v>15859</v>
      </c>
      <c r="M3127" s="5" t="s">
        <v>19292</v>
      </c>
      <c r="N3127" s="78"/>
      <c r="O3127" s="78"/>
      <c r="P3127" s="78"/>
    </row>
    <row r="3128" spans="1:16" ht="40.5" x14ac:dyDescent="0.25">
      <c r="A3128" s="24">
        <v>3125</v>
      </c>
      <c r="B3128" s="5" t="s">
        <v>6679</v>
      </c>
      <c r="C3128" s="89" t="s">
        <v>6681</v>
      </c>
      <c r="D3128" s="5" t="s">
        <v>6678</v>
      </c>
      <c r="E3128" s="5" t="s">
        <v>69</v>
      </c>
      <c r="F3128" s="5" t="s">
        <v>6680</v>
      </c>
      <c r="G3128" s="83" t="s">
        <v>6</v>
      </c>
      <c r="H3128" s="5" t="s">
        <v>4574</v>
      </c>
      <c r="I3128" s="5" t="s">
        <v>6682</v>
      </c>
      <c r="J3128" s="5" t="s">
        <v>32</v>
      </c>
      <c r="K3128" s="5" t="s">
        <v>4574</v>
      </c>
      <c r="L3128" s="5" t="s">
        <v>15858</v>
      </c>
      <c r="M3128" s="5" t="s">
        <v>19290</v>
      </c>
      <c r="N3128" s="78"/>
      <c r="O3128" s="78"/>
      <c r="P3128" s="78"/>
    </row>
    <row r="3129" spans="1:16" ht="40.5" x14ac:dyDescent="0.25">
      <c r="A3129" s="24">
        <v>3126</v>
      </c>
      <c r="B3129" s="5" t="s">
        <v>6674</v>
      </c>
      <c r="C3129" s="89" t="s">
        <v>6676</v>
      </c>
      <c r="D3129" s="5" t="s">
        <v>6673</v>
      </c>
      <c r="E3129" s="5" t="s">
        <v>12</v>
      </c>
      <c r="F3129" s="5" t="s">
        <v>6675</v>
      </c>
      <c r="G3129" s="83" t="s">
        <v>6</v>
      </c>
      <c r="H3129" s="5" t="s">
        <v>4574</v>
      </c>
      <c r="I3129" s="5" t="s">
        <v>6677</v>
      </c>
      <c r="J3129" s="5" t="s">
        <v>32</v>
      </c>
      <c r="K3129" s="5" t="s">
        <v>4574</v>
      </c>
      <c r="L3129" s="5" t="s">
        <v>15857</v>
      </c>
      <c r="M3129" s="5" t="s">
        <v>19289</v>
      </c>
      <c r="N3129" s="78"/>
      <c r="O3129" s="78"/>
      <c r="P3129" s="78"/>
    </row>
    <row r="3130" spans="1:16" ht="40.5" x14ac:dyDescent="0.25">
      <c r="A3130" s="24">
        <v>3127</v>
      </c>
      <c r="B3130" s="5" t="s">
        <v>6669</v>
      </c>
      <c r="C3130" s="89" t="s">
        <v>6671</v>
      </c>
      <c r="D3130" s="5" t="s">
        <v>6668</v>
      </c>
      <c r="E3130" s="5" t="s">
        <v>3</v>
      </c>
      <c r="F3130" s="5" t="s">
        <v>6670</v>
      </c>
      <c r="G3130" s="83" t="s">
        <v>6</v>
      </c>
      <c r="H3130" s="5" t="s">
        <v>2902</v>
      </c>
      <c r="I3130" s="5" t="s">
        <v>6672</v>
      </c>
      <c r="J3130" s="5" t="s">
        <v>32</v>
      </c>
      <c r="K3130" s="5" t="s">
        <v>2902</v>
      </c>
      <c r="L3130" s="5" t="s">
        <v>15856</v>
      </c>
      <c r="M3130" s="5" t="s">
        <v>19288</v>
      </c>
      <c r="N3130" s="78"/>
      <c r="O3130" s="78"/>
      <c r="P3130" s="78"/>
    </row>
    <row r="3131" spans="1:16" ht="54" x14ac:dyDescent="0.25">
      <c r="A3131" s="24">
        <v>3128</v>
      </c>
      <c r="B3131" s="5" t="s">
        <v>6664</v>
      </c>
      <c r="C3131" s="89" t="s">
        <v>6666</v>
      </c>
      <c r="D3131" s="5" t="s">
        <v>6663</v>
      </c>
      <c r="E3131" s="5" t="s">
        <v>3</v>
      </c>
      <c r="F3131" s="5" t="s">
        <v>6665</v>
      </c>
      <c r="G3131" s="83" t="s">
        <v>6</v>
      </c>
      <c r="H3131" s="5" t="s">
        <v>4574</v>
      </c>
      <c r="I3131" s="5" t="s">
        <v>6667</v>
      </c>
      <c r="J3131" s="5" t="s">
        <v>10</v>
      </c>
      <c r="K3131" s="5" t="s">
        <v>4574</v>
      </c>
      <c r="L3131" s="5" t="s">
        <v>15855</v>
      </c>
      <c r="M3131" s="5" t="s">
        <v>19287</v>
      </c>
      <c r="N3131" s="78"/>
      <c r="O3131" s="78"/>
      <c r="P3131" s="78"/>
    </row>
    <row r="3132" spans="1:16" ht="40.5" x14ac:dyDescent="0.25">
      <c r="A3132" s="24">
        <v>3129</v>
      </c>
      <c r="B3132" s="5" t="s">
        <v>6659</v>
      </c>
      <c r="C3132" s="89" t="s">
        <v>6661</v>
      </c>
      <c r="D3132" s="5" t="s">
        <v>6658</v>
      </c>
      <c r="E3132" s="5" t="s">
        <v>69</v>
      </c>
      <c r="F3132" s="5" t="s">
        <v>6660</v>
      </c>
      <c r="G3132" s="83" t="s">
        <v>6</v>
      </c>
      <c r="H3132" s="5" t="s">
        <v>3401</v>
      </c>
      <c r="I3132" s="5" t="s">
        <v>6662</v>
      </c>
      <c r="J3132" s="5" t="s">
        <v>32</v>
      </c>
      <c r="K3132" s="5" t="s">
        <v>3401</v>
      </c>
      <c r="L3132" s="5" t="s">
        <v>15854</v>
      </c>
      <c r="M3132" s="5" t="s">
        <v>19286</v>
      </c>
      <c r="N3132" s="78"/>
      <c r="O3132" s="78"/>
      <c r="P3132" s="78"/>
    </row>
    <row r="3133" spans="1:16" ht="54" x14ac:dyDescent="0.25">
      <c r="A3133" s="24">
        <v>3130</v>
      </c>
      <c r="B3133" s="5" t="s">
        <v>6653</v>
      </c>
      <c r="C3133" s="89" t="s">
        <v>6655</v>
      </c>
      <c r="D3133" s="5" t="s">
        <v>6652</v>
      </c>
      <c r="E3133" s="5" t="s">
        <v>3</v>
      </c>
      <c r="F3133" s="5" t="s">
        <v>6654</v>
      </c>
      <c r="G3133" s="83" t="s">
        <v>6</v>
      </c>
      <c r="H3133" s="5" t="s">
        <v>6656</v>
      </c>
      <c r="I3133" s="5" t="s">
        <v>6657</v>
      </c>
      <c r="J3133" s="5" t="s">
        <v>32</v>
      </c>
      <c r="K3133" s="5" t="s">
        <v>6656</v>
      </c>
      <c r="L3133" s="5" t="s">
        <v>15853</v>
      </c>
      <c r="M3133" s="5" t="s">
        <v>19285</v>
      </c>
      <c r="N3133" s="78"/>
      <c r="O3133" s="78"/>
      <c r="P3133" s="78"/>
    </row>
    <row r="3134" spans="1:16" ht="40.5" x14ac:dyDescent="0.25">
      <c r="A3134" s="24">
        <v>3131</v>
      </c>
      <c r="B3134" s="5" t="s">
        <v>6648</v>
      </c>
      <c r="C3134" s="89" t="s">
        <v>6650</v>
      </c>
      <c r="D3134" s="5" t="s">
        <v>6647</v>
      </c>
      <c r="E3134" s="5" t="s">
        <v>3</v>
      </c>
      <c r="F3134" s="5" t="s">
        <v>6649</v>
      </c>
      <c r="G3134" s="83" t="s">
        <v>6</v>
      </c>
      <c r="H3134" s="5" t="s">
        <v>2707</v>
      </c>
      <c r="I3134" s="5" t="s">
        <v>6651</v>
      </c>
      <c r="J3134" s="5" t="s">
        <v>32</v>
      </c>
      <c r="K3134" s="5" t="s">
        <v>2707</v>
      </c>
      <c r="L3134" s="5" t="s">
        <v>15852</v>
      </c>
      <c r="M3134" s="5" t="s">
        <v>19284</v>
      </c>
      <c r="N3134" s="78"/>
      <c r="O3134" s="78"/>
      <c r="P3134" s="78"/>
    </row>
    <row r="3135" spans="1:16" ht="40.5" x14ac:dyDescent="0.25">
      <c r="A3135" s="24">
        <v>3132</v>
      </c>
      <c r="B3135" s="5" t="s">
        <v>6642</v>
      </c>
      <c r="C3135" s="89" t="s">
        <v>6644</v>
      </c>
      <c r="D3135" s="5" t="s">
        <v>6641</v>
      </c>
      <c r="E3135" s="5" t="s">
        <v>69</v>
      </c>
      <c r="F3135" s="5" t="s">
        <v>6643</v>
      </c>
      <c r="G3135" s="83" t="s">
        <v>6</v>
      </c>
      <c r="H3135" s="5" t="s">
        <v>4574</v>
      </c>
      <c r="I3135" s="5" t="s">
        <v>6645</v>
      </c>
      <c r="J3135" s="5" t="s">
        <v>164</v>
      </c>
      <c r="K3135" s="5" t="s">
        <v>4574</v>
      </c>
      <c r="L3135" s="5" t="s">
        <v>15851</v>
      </c>
      <c r="M3135" s="5" t="s">
        <v>19282</v>
      </c>
      <c r="N3135" s="78"/>
      <c r="O3135" s="78"/>
      <c r="P3135" s="78"/>
    </row>
    <row r="3136" spans="1:16" ht="40.5" x14ac:dyDescent="0.25">
      <c r="A3136" s="24">
        <v>3133</v>
      </c>
      <c r="B3136" s="5" t="s">
        <v>6642</v>
      </c>
      <c r="C3136" s="89" t="s">
        <v>6644</v>
      </c>
      <c r="D3136" s="5" t="s">
        <v>6641</v>
      </c>
      <c r="E3136" s="5" t="s">
        <v>69</v>
      </c>
      <c r="F3136" s="5" t="s">
        <v>6643</v>
      </c>
      <c r="G3136" s="83" t="s">
        <v>6</v>
      </c>
      <c r="H3136" s="5" t="s">
        <v>4574</v>
      </c>
      <c r="I3136" s="5" t="s">
        <v>6646</v>
      </c>
      <c r="J3136" s="5" t="s">
        <v>48</v>
      </c>
      <c r="K3136" s="5" t="s">
        <v>4574</v>
      </c>
      <c r="L3136" s="5" t="s">
        <v>15851</v>
      </c>
      <c r="M3136" s="5" t="s">
        <v>19283</v>
      </c>
      <c r="N3136" s="78"/>
      <c r="O3136" s="78"/>
      <c r="P3136" s="78"/>
    </row>
    <row r="3137" spans="1:16" ht="81" x14ac:dyDescent="0.25">
      <c r="A3137" s="24">
        <v>3134</v>
      </c>
      <c r="B3137" s="5" t="s">
        <v>6637</v>
      </c>
      <c r="C3137" s="89" t="s">
        <v>6639</v>
      </c>
      <c r="D3137" s="5" t="s">
        <v>6636</v>
      </c>
      <c r="E3137" s="5" t="s">
        <v>12</v>
      </c>
      <c r="F3137" s="5" t="s">
        <v>6638</v>
      </c>
      <c r="G3137" s="83" t="s">
        <v>6</v>
      </c>
      <c r="H3137" s="5" t="s">
        <v>2707</v>
      </c>
      <c r="I3137" s="5" t="s">
        <v>6640</v>
      </c>
      <c r="J3137" s="5" t="s">
        <v>48</v>
      </c>
      <c r="K3137" s="5" t="s">
        <v>2707</v>
      </c>
      <c r="L3137" s="5" t="s">
        <v>15850</v>
      </c>
      <c r="M3137" s="5" t="s">
        <v>19281</v>
      </c>
      <c r="N3137" s="78"/>
      <c r="O3137" s="78"/>
      <c r="P3137" s="78"/>
    </row>
    <row r="3138" spans="1:16" ht="54" x14ac:dyDescent="0.25">
      <c r="A3138" s="24">
        <v>3135</v>
      </c>
      <c r="B3138" s="5" t="s">
        <v>4810</v>
      </c>
      <c r="C3138" s="89" t="s">
        <v>4812</v>
      </c>
      <c r="D3138" s="5" t="s">
        <v>4809</v>
      </c>
      <c r="E3138" s="5" t="s">
        <v>69</v>
      </c>
      <c r="F3138" s="5" t="s">
        <v>6634</v>
      </c>
      <c r="G3138" s="83" t="s">
        <v>6</v>
      </c>
      <c r="H3138" s="5" t="s">
        <v>4574</v>
      </c>
      <c r="I3138" s="5" t="s">
        <v>6635</v>
      </c>
      <c r="J3138" s="5" t="s">
        <v>32</v>
      </c>
      <c r="K3138" s="5" t="s">
        <v>4574</v>
      </c>
      <c r="L3138" s="5" t="s">
        <v>15849</v>
      </c>
      <c r="M3138" s="5" t="s">
        <v>19280</v>
      </c>
      <c r="N3138" s="78"/>
      <c r="O3138" s="78"/>
      <c r="P3138" s="78"/>
    </row>
    <row r="3139" spans="1:16" ht="40.5" x14ac:dyDescent="0.25">
      <c r="A3139" s="24">
        <v>3136</v>
      </c>
      <c r="B3139" s="5" t="s">
        <v>6630</v>
      </c>
      <c r="C3139" s="89" t="s">
        <v>6632</v>
      </c>
      <c r="D3139" s="5" t="s">
        <v>6629</v>
      </c>
      <c r="E3139" s="5" t="s">
        <v>3</v>
      </c>
      <c r="F3139" s="5" t="s">
        <v>6631</v>
      </c>
      <c r="G3139" s="83" t="s">
        <v>6</v>
      </c>
      <c r="H3139" s="5" t="s">
        <v>3687</v>
      </c>
      <c r="I3139" s="5" t="s">
        <v>6633</v>
      </c>
      <c r="J3139" s="5" t="s">
        <v>67</v>
      </c>
      <c r="K3139" s="5" t="s">
        <v>3687</v>
      </c>
      <c r="L3139" s="5" t="s">
        <v>15848</v>
      </c>
      <c r="M3139" s="5" t="s">
        <v>19279</v>
      </c>
      <c r="N3139" s="78"/>
      <c r="O3139" s="78"/>
      <c r="P3139" s="78"/>
    </row>
    <row r="3140" spans="1:16" ht="40.5" x14ac:dyDescent="0.25">
      <c r="A3140" s="24">
        <v>3137</v>
      </c>
      <c r="B3140" s="5" t="s">
        <v>6625</v>
      </c>
      <c r="C3140" s="89" t="s">
        <v>6627</v>
      </c>
      <c r="D3140" s="5" t="s">
        <v>6624</v>
      </c>
      <c r="E3140" s="5" t="s">
        <v>3</v>
      </c>
      <c r="F3140" s="5" t="s">
        <v>6626</v>
      </c>
      <c r="G3140" s="83" t="s">
        <v>6</v>
      </c>
      <c r="H3140" s="5" t="s">
        <v>4574</v>
      </c>
      <c r="I3140" s="5" t="s">
        <v>6628</v>
      </c>
      <c r="J3140" s="5" t="s">
        <v>32</v>
      </c>
      <c r="K3140" s="5" t="s">
        <v>4574</v>
      </c>
      <c r="L3140" s="5" t="s">
        <v>15847</v>
      </c>
      <c r="M3140" s="5" t="s">
        <v>19278</v>
      </c>
      <c r="N3140" s="78"/>
      <c r="O3140" s="78"/>
      <c r="P3140" s="78"/>
    </row>
    <row r="3141" spans="1:16" ht="67.5" x14ac:dyDescent="0.25">
      <c r="A3141" s="24">
        <v>3138</v>
      </c>
      <c r="B3141" s="5" t="s">
        <v>6620</v>
      </c>
      <c r="C3141" s="89" t="s">
        <v>6622</v>
      </c>
      <c r="D3141" s="5" t="s">
        <v>6619</v>
      </c>
      <c r="E3141" s="5" t="s">
        <v>3</v>
      </c>
      <c r="F3141" s="5" t="s">
        <v>6621</v>
      </c>
      <c r="G3141" s="83" t="s">
        <v>6</v>
      </c>
      <c r="H3141" s="5" t="s">
        <v>3401</v>
      </c>
      <c r="I3141" s="5" t="s">
        <v>6623</v>
      </c>
      <c r="J3141" s="5" t="s">
        <v>32</v>
      </c>
      <c r="K3141" s="5" t="s">
        <v>3401</v>
      </c>
      <c r="L3141" s="5" t="s">
        <v>15846</v>
      </c>
      <c r="M3141" s="5" t="s">
        <v>19277</v>
      </c>
      <c r="N3141" s="78"/>
      <c r="O3141" s="78"/>
      <c r="P3141" s="78"/>
    </row>
    <row r="3142" spans="1:16" ht="40.5" x14ac:dyDescent="0.25">
      <c r="A3142" s="24">
        <v>3139</v>
      </c>
      <c r="B3142" s="5" t="s">
        <v>6615</v>
      </c>
      <c r="C3142" s="89" t="s">
        <v>6617</v>
      </c>
      <c r="D3142" s="5" t="s">
        <v>6614</v>
      </c>
      <c r="E3142" s="5" t="s">
        <v>12</v>
      </c>
      <c r="F3142" s="5" t="s">
        <v>6616</v>
      </c>
      <c r="G3142" s="83" t="s">
        <v>6</v>
      </c>
      <c r="H3142" s="5" t="s">
        <v>4574</v>
      </c>
      <c r="I3142" s="5" t="s">
        <v>6618</v>
      </c>
      <c r="J3142" s="5" t="s">
        <v>32</v>
      </c>
      <c r="K3142" s="5" t="s">
        <v>4574</v>
      </c>
      <c r="L3142" s="5" t="s">
        <v>15845</v>
      </c>
      <c r="M3142" s="5" t="s">
        <v>19276</v>
      </c>
      <c r="N3142" s="78"/>
      <c r="O3142" s="78"/>
      <c r="P3142" s="78"/>
    </row>
    <row r="3143" spans="1:16" ht="54" x14ac:dyDescent="0.25">
      <c r="A3143" s="24">
        <v>3140</v>
      </c>
      <c r="B3143" s="5" t="s">
        <v>6610</v>
      </c>
      <c r="C3143" s="89" t="s">
        <v>6612</v>
      </c>
      <c r="D3143" s="5" t="s">
        <v>6609</v>
      </c>
      <c r="E3143" s="5" t="s">
        <v>12</v>
      </c>
      <c r="F3143" s="5" t="s">
        <v>6611</v>
      </c>
      <c r="G3143" s="83" t="s">
        <v>6</v>
      </c>
      <c r="H3143" s="5" t="s">
        <v>3401</v>
      </c>
      <c r="I3143" s="5" t="s">
        <v>6613</v>
      </c>
      <c r="J3143" s="5" t="s">
        <v>32</v>
      </c>
      <c r="K3143" s="5" t="s">
        <v>3401</v>
      </c>
      <c r="L3143" s="5" t="s">
        <v>15844</v>
      </c>
      <c r="M3143" s="5" t="s">
        <v>19275</v>
      </c>
      <c r="N3143" s="78"/>
      <c r="O3143" s="78"/>
      <c r="P3143" s="78"/>
    </row>
    <row r="3144" spans="1:16" ht="40.5" x14ac:dyDescent="0.25">
      <c r="A3144" s="24">
        <v>3141</v>
      </c>
      <c r="B3144" s="5" t="s">
        <v>6605</v>
      </c>
      <c r="C3144" s="89" t="s">
        <v>6607</v>
      </c>
      <c r="D3144" s="5" t="s">
        <v>6604</v>
      </c>
      <c r="E3144" s="5" t="s">
        <v>69</v>
      </c>
      <c r="F3144" s="5" t="s">
        <v>6606</v>
      </c>
      <c r="G3144" s="83" t="s">
        <v>57</v>
      </c>
      <c r="H3144" s="5" t="s">
        <v>3687</v>
      </c>
      <c r="I3144" s="5" t="s">
        <v>6608</v>
      </c>
      <c r="J3144" s="5" t="s">
        <v>60</v>
      </c>
      <c r="K3144" s="5" t="s">
        <v>3687</v>
      </c>
      <c r="L3144" s="5" t="s">
        <v>15843</v>
      </c>
      <c r="M3144" s="5" t="s">
        <v>19274</v>
      </c>
      <c r="N3144" s="78"/>
      <c r="O3144" s="78"/>
      <c r="P3144" s="78"/>
    </row>
    <row r="3145" spans="1:16" ht="54" x14ac:dyDescent="0.25">
      <c r="A3145" s="24">
        <v>3142</v>
      </c>
      <c r="B3145" s="5" t="s">
        <v>6597</v>
      </c>
      <c r="C3145" s="89" t="s">
        <v>6599</v>
      </c>
      <c r="D3145" s="5" t="s">
        <v>6596</v>
      </c>
      <c r="E3145" s="5" t="s">
        <v>69</v>
      </c>
      <c r="F3145" s="5" t="s">
        <v>6598</v>
      </c>
      <c r="G3145" s="83" t="s">
        <v>15</v>
      </c>
      <c r="H3145" s="5" t="s">
        <v>3687</v>
      </c>
      <c r="I3145" s="5" t="s">
        <v>6600</v>
      </c>
      <c r="J3145" s="5" t="s">
        <v>20</v>
      </c>
      <c r="K3145" s="5" t="s">
        <v>3091</v>
      </c>
      <c r="L3145" s="5" t="s">
        <v>15842</v>
      </c>
      <c r="M3145" s="5" t="s">
        <v>19270</v>
      </c>
      <c r="N3145" s="78"/>
      <c r="O3145" s="78"/>
      <c r="P3145" s="78"/>
    </row>
    <row r="3146" spans="1:16" ht="54" x14ac:dyDescent="0.25">
      <c r="A3146" s="24">
        <v>3143</v>
      </c>
      <c r="B3146" s="5" t="s">
        <v>6597</v>
      </c>
      <c r="C3146" s="89" t="s">
        <v>6599</v>
      </c>
      <c r="D3146" s="5" t="s">
        <v>6596</v>
      </c>
      <c r="E3146" s="5" t="s">
        <v>69</v>
      </c>
      <c r="F3146" s="5" t="s">
        <v>6598</v>
      </c>
      <c r="G3146" s="83" t="s">
        <v>15</v>
      </c>
      <c r="H3146" s="5" t="s">
        <v>3687</v>
      </c>
      <c r="I3146" s="5" t="s">
        <v>6601</v>
      </c>
      <c r="J3146" s="5" t="s">
        <v>1208</v>
      </c>
      <c r="K3146" s="5" t="s">
        <v>3687</v>
      </c>
      <c r="L3146" s="5" t="s">
        <v>15842</v>
      </c>
      <c r="M3146" s="5" t="s">
        <v>19271</v>
      </c>
      <c r="N3146" s="78"/>
      <c r="O3146" s="78"/>
      <c r="P3146" s="78"/>
    </row>
    <row r="3147" spans="1:16" ht="54" x14ac:dyDescent="0.25">
      <c r="A3147" s="24">
        <v>3144</v>
      </c>
      <c r="B3147" s="5" t="s">
        <v>6597</v>
      </c>
      <c r="C3147" s="89" t="s">
        <v>6599</v>
      </c>
      <c r="D3147" s="5" t="s">
        <v>6596</v>
      </c>
      <c r="E3147" s="5" t="s">
        <v>69</v>
      </c>
      <c r="F3147" s="5" t="s">
        <v>6598</v>
      </c>
      <c r="G3147" s="83" t="s">
        <v>15</v>
      </c>
      <c r="H3147" s="5" t="s">
        <v>3687</v>
      </c>
      <c r="I3147" s="5" t="s">
        <v>6602</v>
      </c>
      <c r="J3147" s="5" t="s">
        <v>656</v>
      </c>
      <c r="K3147" s="5" t="s">
        <v>2492</v>
      </c>
      <c r="L3147" s="5" t="s">
        <v>15842</v>
      </c>
      <c r="M3147" s="5" t="s">
        <v>19272</v>
      </c>
      <c r="N3147" s="78"/>
      <c r="O3147" s="78"/>
      <c r="P3147" s="78"/>
    </row>
    <row r="3148" spans="1:16" ht="54" x14ac:dyDescent="0.25">
      <c r="A3148" s="24">
        <v>3145</v>
      </c>
      <c r="B3148" s="5" t="s">
        <v>6597</v>
      </c>
      <c r="C3148" s="89" t="s">
        <v>6599</v>
      </c>
      <c r="D3148" s="5" t="s">
        <v>6596</v>
      </c>
      <c r="E3148" s="5" t="s">
        <v>69</v>
      </c>
      <c r="F3148" s="5" t="s">
        <v>6598</v>
      </c>
      <c r="G3148" s="83" t="s">
        <v>15</v>
      </c>
      <c r="H3148" s="5" t="s">
        <v>3687</v>
      </c>
      <c r="I3148" s="5" t="s">
        <v>6603</v>
      </c>
      <c r="J3148" s="5" t="s">
        <v>26</v>
      </c>
      <c r="K3148" s="5" t="s">
        <v>3133</v>
      </c>
      <c r="L3148" s="5" t="s">
        <v>15842</v>
      </c>
      <c r="M3148" s="5" t="s">
        <v>19273</v>
      </c>
      <c r="N3148" s="78"/>
      <c r="O3148" s="78"/>
      <c r="P3148" s="78"/>
    </row>
    <row r="3149" spans="1:16" ht="67.5" x14ac:dyDescent="0.25">
      <c r="A3149" s="24">
        <v>3146</v>
      </c>
      <c r="B3149" s="5" t="s">
        <v>6591</v>
      </c>
      <c r="C3149" s="89" t="s">
        <v>6593</v>
      </c>
      <c r="D3149" s="5" t="s">
        <v>6590</v>
      </c>
      <c r="E3149" s="5" t="s">
        <v>12</v>
      </c>
      <c r="F3149" s="5" t="s">
        <v>6592</v>
      </c>
      <c r="G3149" s="83" t="s">
        <v>57</v>
      </c>
      <c r="H3149" s="5" t="s">
        <v>3687</v>
      </c>
      <c r="I3149" s="5" t="s">
        <v>6594</v>
      </c>
      <c r="J3149" s="5" t="s">
        <v>347</v>
      </c>
      <c r="K3149" s="5" t="s">
        <v>3087</v>
      </c>
      <c r="L3149" s="5" t="s">
        <v>15841</v>
      </c>
      <c r="M3149" s="5" t="s">
        <v>19268</v>
      </c>
      <c r="N3149" s="78"/>
      <c r="O3149" s="78"/>
      <c r="P3149" s="78"/>
    </row>
    <row r="3150" spans="1:16" ht="67.5" x14ac:dyDescent="0.25">
      <c r="A3150" s="24">
        <v>3147</v>
      </c>
      <c r="B3150" s="5" t="s">
        <v>6591</v>
      </c>
      <c r="C3150" s="89" t="s">
        <v>6593</v>
      </c>
      <c r="D3150" s="5" t="s">
        <v>6590</v>
      </c>
      <c r="E3150" s="5" t="s">
        <v>12</v>
      </c>
      <c r="F3150" s="5" t="s">
        <v>6592</v>
      </c>
      <c r="G3150" s="83" t="s">
        <v>57</v>
      </c>
      <c r="H3150" s="5" t="s">
        <v>3687</v>
      </c>
      <c r="I3150" s="5" t="s">
        <v>6595</v>
      </c>
      <c r="J3150" s="5" t="s">
        <v>60</v>
      </c>
      <c r="K3150" s="5" t="s">
        <v>3687</v>
      </c>
      <c r="L3150" s="5" t="s">
        <v>15841</v>
      </c>
      <c r="M3150" s="5" t="s">
        <v>19269</v>
      </c>
      <c r="N3150" s="78"/>
      <c r="O3150" s="78"/>
      <c r="P3150" s="78"/>
    </row>
    <row r="3151" spans="1:16" ht="54" x14ac:dyDescent="0.25">
      <c r="A3151" s="24">
        <v>3148</v>
      </c>
      <c r="B3151" s="5" t="s">
        <v>3987</v>
      </c>
      <c r="C3151" s="89" t="s">
        <v>3989</v>
      </c>
      <c r="D3151" s="5" t="s">
        <v>3986</v>
      </c>
      <c r="E3151" s="5" t="s">
        <v>12</v>
      </c>
      <c r="F3151" s="5" t="s">
        <v>6588</v>
      </c>
      <c r="G3151" s="83" t="s">
        <v>6</v>
      </c>
      <c r="H3151" s="5" t="s">
        <v>3687</v>
      </c>
      <c r="I3151" s="5" t="s">
        <v>6589</v>
      </c>
      <c r="J3151" s="5" t="s">
        <v>32</v>
      </c>
      <c r="K3151" s="5" t="s">
        <v>3687</v>
      </c>
      <c r="L3151" s="5" t="s">
        <v>15840</v>
      </c>
      <c r="M3151" s="5" t="s">
        <v>19267</v>
      </c>
      <c r="N3151" s="78"/>
      <c r="O3151" s="78"/>
      <c r="P3151" s="78"/>
    </row>
    <row r="3152" spans="1:16" ht="54" x14ac:dyDescent="0.25">
      <c r="A3152" s="24">
        <v>3149</v>
      </c>
      <c r="B3152" s="5" t="s">
        <v>6583</v>
      </c>
      <c r="C3152" s="89" t="s">
        <v>6585</v>
      </c>
      <c r="D3152" s="5" t="s">
        <v>6582</v>
      </c>
      <c r="E3152" s="5" t="s">
        <v>69</v>
      </c>
      <c r="F3152" s="5" t="s">
        <v>6584</v>
      </c>
      <c r="G3152" s="83" t="s">
        <v>521</v>
      </c>
      <c r="H3152" s="5" t="s">
        <v>3687</v>
      </c>
      <c r="I3152" s="5" t="s">
        <v>6586</v>
      </c>
      <c r="J3152" s="5" t="s">
        <v>1356</v>
      </c>
      <c r="K3152" s="5" t="s">
        <v>2691</v>
      </c>
      <c r="L3152" s="5" t="s">
        <v>15839</v>
      </c>
      <c r="M3152" s="5" t="s">
        <v>19265</v>
      </c>
      <c r="N3152" s="78"/>
      <c r="O3152" s="78"/>
      <c r="P3152" s="78"/>
    </row>
    <row r="3153" spans="1:16" ht="54" x14ac:dyDescent="0.25">
      <c r="A3153" s="24">
        <v>3150</v>
      </c>
      <c r="B3153" s="5" t="s">
        <v>6583</v>
      </c>
      <c r="C3153" s="89" t="s">
        <v>6585</v>
      </c>
      <c r="D3153" s="5" t="s">
        <v>6582</v>
      </c>
      <c r="E3153" s="5" t="s">
        <v>69</v>
      </c>
      <c r="F3153" s="5" t="s">
        <v>6584</v>
      </c>
      <c r="G3153" s="83" t="s">
        <v>521</v>
      </c>
      <c r="H3153" s="5" t="s">
        <v>3687</v>
      </c>
      <c r="I3153" s="5" t="s">
        <v>6587</v>
      </c>
      <c r="J3153" s="5" t="s">
        <v>1084</v>
      </c>
      <c r="K3153" s="5" t="s">
        <v>3687</v>
      </c>
      <c r="L3153" s="5" t="s">
        <v>15839</v>
      </c>
      <c r="M3153" s="5" t="s">
        <v>19266</v>
      </c>
      <c r="N3153" s="78"/>
      <c r="O3153" s="78"/>
      <c r="P3153" s="78"/>
    </row>
    <row r="3154" spans="1:16" ht="54" x14ac:dyDescent="0.25">
      <c r="A3154" s="24">
        <v>3151</v>
      </c>
      <c r="B3154" s="5" t="s">
        <v>2759</v>
      </c>
      <c r="C3154" s="89" t="s">
        <v>2761</v>
      </c>
      <c r="D3154" s="5" t="s">
        <v>2758</v>
      </c>
      <c r="E3154" s="5" t="s">
        <v>69</v>
      </c>
      <c r="F3154" s="5" t="s">
        <v>6579</v>
      </c>
      <c r="G3154" s="83" t="s">
        <v>57</v>
      </c>
      <c r="H3154" s="5" t="s">
        <v>5169</v>
      </c>
      <c r="I3154" s="5" t="s">
        <v>6580</v>
      </c>
      <c r="J3154" s="5" t="s">
        <v>347</v>
      </c>
      <c r="K3154" s="5" t="s">
        <v>2457</v>
      </c>
      <c r="L3154" s="5" t="s">
        <v>15838</v>
      </c>
      <c r="M3154" s="5" t="s">
        <v>19263</v>
      </c>
      <c r="N3154" s="78"/>
      <c r="O3154" s="78"/>
      <c r="P3154" s="78"/>
    </row>
    <row r="3155" spans="1:16" ht="54" x14ac:dyDescent="0.25">
      <c r="A3155" s="24">
        <v>3152</v>
      </c>
      <c r="B3155" s="5" t="s">
        <v>2759</v>
      </c>
      <c r="C3155" s="89" t="s">
        <v>2761</v>
      </c>
      <c r="D3155" s="5" t="s">
        <v>2758</v>
      </c>
      <c r="E3155" s="5" t="s">
        <v>69</v>
      </c>
      <c r="F3155" s="5" t="s">
        <v>6579</v>
      </c>
      <c r="G3155" s="83" t="s">
        <v>57</v>
      </c>
      <c r="H3155" s="5" t="s">
        <v>5169</v>
      </c>
      <c r="I3155" s="5" t="s">
        <v>6581</v>
      </c>
      <c r="J3155" s="5" t="s">
        <v>60</v>
      </c>
      <c r="K3155" s="5" t="s">
        <v>5169</v>
      </c>
      <c r="L3155" s="5" t="s">
        <v>15838</v>
      </c>
      <c r="M3155" s="5" t="s">
        <v>19264</v>
      </c>
      <c r="N3155" s="78"/>
      <c r="O3155" s="78"/>
      <c r="P3155" s="78"/>
    </row>
    <row r="3156" spans="1:16" ht="40.5" x14ac:dyDescent="0.25">
      <c r="A3156" s="24">
        <v>3153</v>
      </c>
      <c r="B3156" s="5" t="s">
        <v>6574</v>
      </c>
      <c r="C3156" s="89" t="s">
        <v>6576</v>
      </c>
      <c r="D3156" s="5" t="s">
        <v>6573</v>
      </c>
      <c r="E3156" s="5" t="s">
        <v>69</v>
      </c>
      <c r="F3156" s="5" t="s">
        <v>6575</v>
      </c>
      <c r="G3156" s="83" t="s">
        <v>57</v>
      </c>
      <c r="H3156" s="5" t="s">
        <v>3687</v>
      </c>
      <c r="I3156" s="5" t="s">
        <v>6577</v>
      </c>
      <c r="J3156" s="5" t="s">
        <v>347</v>
      </c>
      <c r="K3156" s="5" t="s">
        <v>3687</v>
      </c>
      <c r="L3156" s="5" t="s">
        <v>15837</v>
      </c>
      <c r="M3156" s="5" t="s">
        <v>19261</v>
      </c>
      <c r="N3156" s="78"/>
      <c r="O3156" s="78"/>
      <c r="P3156" s="78"/>
    </row>
    <row r="3157" spans="1:16" ht="40.5" x14ac:dyDescent="0.25">
      <c r="A3157" s="24">
        <v>3154</v>
      </c>
      <c r="B3157" s="5" t="s">
        <v>6574</v>
      </c>
      <c r="C3157" s="89" t="s">
        <v>6576</v>
      </c>
      <c r="D3157" s="5" t="s">
        <v>6573</v>
      </c>
      <c r="E3157" s="5" t="s">
        <v>69</v>
      </c>
      <c r="F3157" s="5" t="s">
        <v>6575</v>
      </c>
      <c r="G3157" s="83" t="s">
        <v>57</v>
      </c>
      <c r="H3157" s="5" t="s">
        <v>3687</v>
      </c>
      <c r="I3157" s="5" t="s">
        <v>6578</v>
      </c>
      <c r="J3157" s="5" t="s">
        <v>60</v>
      </c>
      <c r="K3157" s="5" t="s">
        <v>2492</v>
      </c>
      <c r="L3157" s="5" t="s">
        <v>15837</v>
      </c>
      <c r="M3157" s="5" t="s">
        <v>19262</v>
      </c>
      <c r="N3157" s="78"/>
      <c r="O3157" s="78"/>
      <c r="P3157" s="78"/>
    </row>
    <row r="3158" spans="1:16" ht="54" x14ac:dyDescent="0.25">
      <c r="A3158" s="24">
        <v>3155</v>
      </c>
      <c r="B3158" s="5" t="s">
        <v>6569</v>
      </c>
      <c r="C3158" s="89" t="s">
        <v>6571</v>
      </c>
      <c r="D3158" s="5" t="s">
        <v>6568</v>
      </c>
      <c r="E3158" s="5" t="s">
        <v>3</v>
      </c>
      <c r="F3158" s="5" t="s">
        <v>6570</v>
      </c>
      <c r="G3158" s="83" t="s">
        <v>6</v>
      </c>
      <c r="H3158" s="5" t="s">
        <v>3687</v>
      </c>
      <c r="I3158" s="5" t="s">
        <v>6572</v>
      </c>
      <c r="J3158" s="5" t="s">
        <v>90</v>
      </c>
      <c r="K3158" s="5" t="s">
        <v>3687</v>
      </c>
      <c r="L3158" s="5" t="s">
        <v>15836</v>
      </c>
      <c r="M3158" s="5" t="s">
        <v>19260</v>
      </c>
      <c r="N3158" s="78"/>
      <c r="O3158" s="78"/>
      <c r="P3158" s="78"/>
    </row>
    <row r="3159" spans="1:16" ht="67.5" x14ac:dyDescent="0.25">
      <c r="A3159" s="24">
        <v>3156</v>
      </c>
      <c r="B3159" s="5" t="s">
        <v>6564</v>
      </c>
      <c r="C3159" s="89" t="s">
        <v>6566</v>
      </c>
      <c r="D3159" s="5" t="s">
        <v>6563</v>
      </c>
      <c r="E3159" s="5" t="s">
        <v>69</v>
      </c>
      <c r="F3159" s="5" t="s">
        <v>6565</v>
      </c>
      <c r="G3159" s="83" t="s">
        <v>15</v>
      </c>
      <c r="H3159" s="5" t="s">
        <v>3687</v>
      </c>
      <c r="I3159" s="5" t="s">
        <v>6567</v>
      </c>
      <c r="J3159" s="5" t="s">
        <v>1208</v>
      </c>
      <c r="K3159" s="5" t="s">
        <v>3687</v>
      </c>
      <c r="L3159" s="5" t="s">
        <v>15835</v>
      </c>
      <c r="M3159" s="5" t="s">
        <v>19259</v>
      </c>
      <c r="N3159" s="78"/>
      <c r="O3159" s="78"/>
      <c r="P3159" s="78"/>
    </row>
    <row r="3160" spans="1:16" ht="40.5" x14ac:dyDescent="0.25">
      <c r="A3160" s="24">
        <v>3157</v>
      </c>
      <c r="B3160" s="5" t="s">
        <v>3516</v>
      </c>
      <c r="C3160" s="89" t="s">
        <v>3518</v>
      </c>
      <c r="D3160" s="5" t="s">
        <v>3515</v>
      </c>
      <c r="E3160" s="5" t="s">
        <v>3</v>
      </c>
      <c r="F3160" s="5" t="s">
        <v>6561</v>
      </c>
      <c r="G3160" s="83" t="s">
        <v>6</v>
      </c>
      <c r="H3160" s="5" t="s">
        <v>3687</v>
      </c>
      <c r="I3160" s="5" t="s">
        <v>6562</v>
      </c>
      <c r="J3160" s="5" t="s">
        <v>32</v>
      </c>
      <c r="K3160" s="5" t="s">
        <v>3687</v>
      </c>
      <c r="L3160" s="5" t="s">
        <v>15834</v>
      </c>
      <c r="M3160" s="5" t="s">
        <v>19258</v>
      </c>
      <c r="N3160" s="78"/>
      <c r="O3160" s="78"/>
      <c r="P3160" s="78"/>
    </row>
    <row r="3161" spans="1:16" ht="54" x14ac:dyDescent="0.25">
      <c r="A3161" s="24">
        <v>3158</v>
      </c>
      <c r="B3161" s="5" t="s">
        <v>4087</v>
      </c>
      <c r="C3161" s="89" t="s">
        <v>4089</v>
      </c>
      <c r="D3161" s="5" t="s">
        <v>4086</v>
      </c>
      <c r="E3161" s="5" t="s">
        <v>3</v>
      </c>
      <c r="F3161" s="5" t="s">
        <v>6559</v>
      </c>
      <c r="G3161" s="83" t="s">
        <v>6</v>
      </c>
      <c r="H3161" s="5" t="s">
        <v>3687</v>
      </c>
      <c r="I3161" s="5" t="s">
        <v>6560</v>
      </c>
      <c r="J3161" s="5" t="s">
        <v>90</v>
      </c>
      <c r="K3161" s="5" t="s">
        <v>3687</v>
      </c>
      <c r="L3161" s="5" t="s">
        <v>15833</v>
      </c>
      <c r="M3161" s="5" t="s">
        <v>19257</v>
      </c>
      <c r="N3161" s="78"/>
      <c r="O3161" s="78"/>
      <c r="P3161" s="78"/>
    </row>
    <row r="3162" spans="1:16" ht="54" x14ac:dyDescent="0.25">
      <c r="A3162" s="24">
        <v>3159</v>
      </c>
      <c r="B3162" s="5" t="s">
        <v>6553</v>
      </c>
      <c r="C3162" s="89" t="s">
        <v>6555</v>
      </c>
      <c r="D3162" s="5" t="s">
        <v>6552</v>
      </c>
      <c r="E3162" s="5" t="s">
        <v>69</v>
      </c>
      <c r="F3162" s="5" t="s">
        <v>6554</v>
      </c>
      <c r="G3162" s="83" t="s">
        <v>6</v>
      </c>
      <c r="H3162" s="5" t="s">
        <v>3687</v>
      </c>
      <c r="I3162" s="5" t="s">
        <v>6556</v>
      </c>
      <c r="J3162" s="5" t="s">
        <v>32</v>
      </c>
      <c r="K3162" s="5" t="s">
        <v>3687</v>
      </c>
      <c r="L3162" s="5" t="s">
        <v>15832</v>
      </c>
      <c r="M3162" s="5" t="s">
        <v>19254</v>
      </c>
      <c r="N3162" s="78"/>
      <c r="O3162" s="78"/>
      <c r="P3162" s="78"/>
    </row>
    <row r="3163" spans="1:16" ht="54" x14ac:dyDescent="0.25">
      <c r="A3163" s="24">
        <v>3160</v>
      </c>
      <c r="B3163" s="5" t="s">
        <v>6553</v>
      </c>
      <c r="C3163" s="89" t="s">
        <v>6555</v>
      </c>
      <c r="D3163" s="5" t="s">
        <v>6552</v>
      </c>
      <c r="E3163" s="5" t="s">
        <v>69</v>
      </c>
      <c r="F3163" s="5" t="s">
        <v>6554</v>
      </c>
      <c r="G3163" s="83" t="s">
        <v>6</v>
      </c>
      <c r="H3163" s="5" t="s">
        <v>3687</v>
      </c>
      <c r="I3163" s="5" t="s">
        <v>6557</v>
      </c>
      <c r="J3163" s="5" t="s">
        <v>67</v>
      </c>
      <c r="K3163" s="5" t="s">
        <v>2181</v>
      </c>
      <c r="L3163" s="5" t="s">
        <v>15832</v>
      </c>
      <c r="M3163" s="5" t="s">
        <v>19255</v>
      </c>
      <c r="N3163" s="78"/>
      <c r="O3163" s="78"/>
      <c r="P3163" s="78"/>
    </row>
    <row r="3164" spans="1:16" ht="54" x14ac:dyDescent="0.25">
      <c r="A3164" s="24">
        <v>3161</v>
      </c>
      <c r="B3164" s="5" t="s">
        <v>6553</v>
      </c>
      <c r="C3164" s="89" t="s">
        <v>6555</v>
      </c>
      <c r="D3164" s="5" t="s">
        <v>6552</v>
      </c>
      <c r="E3164" s="5" t="s">
        <v>69</v>
      </c>
      <c r="F3164" s="5" t="s">
        <v>6554</v>
      </c>
      <c r="G3164" s="83" t="s">
        <v>6</v>
      </c>
      <c r="H3164" s="5" t="s">
        <v>3687</v>
      </c>
      <c r="I3164" s="5" t="s">
        <v>6558</v>
      </c>
      <c r="J3164" s="5" t="s">
        <v>90</v>
      </c>
      <c r="K3164" s="5" t="s">
        <v>3687</v>
      </c>
      <c r="L3164" s="5" t="s">
        <v>15832</v>
      </c>
      <c r="M3164" s="5" t="s">
        <v>19256</v>
      </c>
      <c r="N3164" s="78"/>
      <c r="O3164" s="78"/>
      <c r="P3164" s="78"/>
    </row>
    <row r="3165" spans="1:16" ht="40.5" x14ac:dyDescent="0.25">
      <c r="A3165" s="24">
        <v>3162</v>
      </c>
      <c r="B3165" s="5" t="s">
        <v>6547</v>
      </c>
      <c r="C3165" s="89" t="s">
        <v>6549</v>
      </c>
      <c r="D3165" s="5" t="s">
        <v>6546</v>
      </c>
      <c r="E3165" s="5" t="s">
        <v>12</v>
      </c>
      <c r="F3165" s="5" t="s">
        <v>6548</v>
      </c>
      <c r="G3165" s="83" t="s">
        <v>6</v>
      </c>
      <c r="H3165" s="5" t="s">
        <v>3687</v>
      </c>
      <c r="I3165" s="5" t="s">
        <v>6550</v>
      </c>
      <c r="J3165" s="5" t="s">
        <v>90</v>
      </c>
      <c r="K3165" s="5" t="s">
        <v>2597</v>
      </c>
      <c r="L3165" s="5" t="s">
        <v>15831</v>
      </c>
      <c r="M3165" s="5" t="s">
        <v>19252</v>
      </c>
      <c r="N3165" s="78"/>
      <c r="O3165" s="78"/>
      <c r="P3165" s="78"/>
    </row>
    <row r="3166" spans="1:16" ht="40.5" x14ac:dyDescent="0.25">
      <c r="A3166" s="24">
        <v>3163</v>
      </c>
      <c r="B3166" s="5" t="s">
        <v>6547</v>
      </c>
      <c r="C3166" s="89" t="s">
        <v>6549</v>
      </c>
      <c r="D3166" s="5" t="s">
        <v>6546</v>
      </c>
      <c r="E3166" s="5" t="s">
        <v>12</v>
      </c>
      <c r="F3166" s="5" t="s">
        <v>6548</v>
      </c>
      <c r="G3166" s="83" t="s">
        <v>6</v>
      </c>
      <c r="H3166" s="5" t="s">
        <v>3687</v>
      </c>
      <c r="I3166" s="5" t="s">
        <v>6551</v>
      </c>
      <c r="J3166" s="5" t="s">
        <v>67</v>
      </c>
      <c r="K3166" s="5" t="s">
        <v>3687</v>
      </c>
      <c r="L3166" s="5" t="s">
        <v>15831</v>
      </c>
      <c r="M3166" s="5" t="s">
        <v>19253</v>
      </c>
      <c r="N3166" s="78"/>
      <c r="O3166" s="78"/>
      <c r="P3166" s="78"/>
    </row>
    <row r="3167" spans="1:16" ht="40.5" x14ac:dyDescent="0.25">
      <c r="A3167" s="24">
        <v>3164</v>
      </c>
      <c r="B3167" s="5" t="s">
        <v>5147</v>
      </c>
      <c r="C3167" s="89" t="s">
        <v>5149</v>
      </c>
      <c r="D3167" s="5" t="s">
        <v>5146</v>
      </c>
      <c r="E3167" s="5" t="s">
        <v>69</v>
      </c>
      <c r="F3167" s="5" t="s">
        <v>6544</v>
      </c>
      <c r="G3167" s="83" t="s">
        <v>57</v>
      </c>
      <c r="H3167" s="5" t="s">
        <v>3687</v>
      </c>
      <c r="I3167" s="5" t="s">
        <v>6545</v>
      </c>
      <c r="J3167" s="5" t="s">
        <v>60</v>
      </c>
      <c r="K3167" s="5" t="s">
        <v>535</v>
      </c>
      <c r="L3167" s="5" t="s">
        <v>15830</v>
      </c>
      <c r="M3167" s="5" t="s">
        <v>19251</v>
      </c>
      <c r="N3167" s="78"/>
      <c r="O3167" s="78"/>
      <c r="P3167" s="78"/>
    </row>
    <row r="3168" spans="1:16" ht="54" x14ac:dyDescent="0.25">
      <c r="A3168" s="24">
        <v>3165</v>
      </c>
      <c r="B3168" s="5" t="s">
        <v>6540</v>
      </c>
      <c r="C3168" s="89" t="s">
        <v>6542</v>
      </c>
      <c r="D3168" s="5" t="s">
        <v>6539</v>
      </c>
      <c r="E3168" s="5" t="s">
        <v>3</v>
      </c>
      <c r="F3168" s="5" t="s">
        <v>6541</v>
      </c>
      <c r="G3168" s="83" t="s">
        <v>6</v>
      </c>
      <c r="H3168" s="5" t="s">
        <v>3687</v>
      </c>
      <c r="I3168" s="5" t="s">
        <v>6543</v>
      </c>
      <c r="J3168" s="5" t="s">
        <v>391</v>
      </c>
      <c r="K3168" s="5" t="s">
        <v>3687</v>
      </c>
      <c r="L3168" s="5" t="s">
        <v>15829</v>
      </c>
      <c r="M3168" s="5" t="s">
        <v>19250</v>
      </c>
      <c r="N3168" s="78"/>
      <c r="O3168" s="78"/>
      <c r="P3168" s="78"/>
    </row>
    <row r="3169" spans="1:16" ht="40.5" x14ac:dyDescent="0.25">
      <c r="A3169" s="24">
        <v>3166</v>
      </c>
      <c r="B3169" s="5" t="s">
        <v>6534</v>
      </c>
      <c r="C3169" s="89" t="s">
        <v>6536</v>
      </c>
      <c r="D3169" s="5" t="s">
        <v>6533</v>
      </c>
      <c r="E3169" s="5" t="s">
        <v>69</v>
      </c>
      <c r="F3169" s="5" t="s">
        <v>6535</v>
      </c>
      <c r="G3169" s="83" t="s">
        <v>57</v>
      </c>
      <c r="H3169" s="5" t="s">
        <v>5169</v>
      </c>
      <c r="I3169" s="5" t="s">
        <v>6537</v>
      </c>
      <c r="J3169" s="5" t="s">
        <v>347</v>
      </c>
      <c r="K3169" s="5" t="s">
        <v>5169</v>
      </c>
      <c r="L3169" s="5" t="s">
        <v>15828</v>
      </c>
      <c r="M3169" s="5" t="s">
        <v>19248</v>
      </c>
      <c r="N3169" s="78"/>
      <c r="O3169" s="78"/>
      <c r="P3169" s="78"/>
    </row>
    <row r="3170" spans="1:16" ht="40.5" x14ac:dyDescent="0.25">
      <c r="A3170" s="24">
        <v>3167</v>
      </c>
      <c r="B3170" s="5" t="s">
        <v>6534</v>
      </c>
      <c r="C3170" s="89" t="s">
        <v>6536</v>
      </c>
      <c r="D3170" s="5" t="s">
        <v>6533</v>
      </c>
      <c r="E3170" s="5" t="s">
        <v>69</v>
      </c>
      <c r="F3170" s="5" t="s">
        <v>6535</v>
      </c>
      <c r="G3170" s="83" t="s">
        <v>57</v>
      </c>
      <c r="H3170" s="5" t="s">
        <v>5169</v>
      </c>
      <c r="I3170" s="5" t="s">
        <v>6538</v>
      </c>
      <c r="J3170" s="5" t="s">
        <v>60</v>
      </c>
      <c r="K3170" s="5" t="s">
        <v>5169</v>
      </c>
      <c r="L3170" s="5" t="s">
        <v>15828</v>
      </c>
      <c r="M3170" s="5" t="s">
        <v>19249</v>
      </c>
      <c r="N3170" s="78"/>
      <c r="O3170" s="78"/>
      <c r="P3170" s="78"/>
    </row>
    <row r="3171" spans="1:16" ht="40.5" x14ac:dyDescent="0.25">
      <c r="A3171" s="24">
        <v>3168</v>
      </c>
      <c r="B3171" s="5" t="s">
        <v>4625</v>
      </c>
      <c r="C3171" s="89" t="s">
        <v>4627</v>
      </c>
      <c r="D3171" s="5" t="s">
        <v>4624</v>
      </c>
      <c r="E3171" s="5" t="s">
        <v>69</v>
      </c>
      <c r="F3171" s="5" t="s">
        <v>6530</v>
      </c>
      <c r="G3171" s="83" t="s">
        <v>6</v>
      </c>
      <c r="H3171" s="5" t="s">
        <v>5169</v>
      </c>
      <c r="I3171" s="5" t="s">
        <v>6531</v>
      </c>
      <c r="J3171" s="5" t="s">
        <v>67</v>
      </c>
      <c r="K3171" s="5" t="s">
        <v>5169</v>
      </c>
      <c r="L3171" s="5" t="s">
        <v>15827</v>
      </c>
      <c r="M3171" s="5" t="s">
        <v>19246</v>
      </c>
      <c r="N3171" s="78"/>
      <c r="O3171" s="78"/>
      <c r="P3171" s="78"/>
    </row>
    <row r="3172" spans="1:16" ht="40.5" x14ac:dyDescent="0.25">
      <c r="A3172" s="24">
        <v>3169</v>
      </c>
      <c r="B3172" s="5" t="s">
        <v>4625</v>
      </c>
      <c r="C3172" s="89" t="s">
        <v>4627</v>
      </c>
      <c r="D3172" s="5" t="s">
        <v>4624</v>
      </c>
      <c r="E3172" s="5" t="s">
        <v>69</v>
      </c>
      <c r="F3172" s="5" t="s">
        <v>6530</v>
      </c>
      <c r="G3172" s="83" t="s">
        <v>6</v>
      </c>
      <c r="H3172" s="5" t="s">
        <v>5169</v>
      </c>
      <c r="I3172" s="5" t="s">
        <v>6532</v>
      </c>
      <c r="J3172" s="5" t="s">
        <v>391</v>
      </c>
      <c r="K3172" s="5" t="s">
        <v>2591</v>
      </c>
      <c r="L3172" s="5" t="s">
        <v>15827</v>
      </c>
      <c r="M3172" s="5" t="s">
        <v>19247</v>
      </c>
      <c r="N3172" s="78"/>
      <c r="O3172" s="78"/>
      <c r="P3172" s="78"/>
    </row>
    <row r="3173" spans="1:16" ht="54" x14ac:dyDescent="0.25">
      <c r="A3173" s="24">
        <v>3170</v>
      </c>
      <c r="B3173" s="5" t="s">
        <v>4789</v>
      </c>
      <c r="C3173" s="89" t="s">
        <v>4791</v>
      </c>
      <c r="D3173" s="5" t="s">
        <v>4788</v>
      </c>
      <c r="E3173" s="5" t="s">
        <v>69</v>
      </c>
      <c r="F3173" s="5" t="s">
        <v>6526</v>
      </c>
      <c r="G3173" s="83" t="s">
        <v>6</v>
      </c>
      <c r="H3173" s="5" t="s">
        <v>5169</v>
      </c>
      <c r="I3173" s="5" t="s">
        <v>6527</v>
      </c>
      <c r="J3173" s="5" t="s">
        <v>32</v>
      </c>
      <c r="K3173" s="5" t="s">
        <v>2848</v>
      </c>
      <c r="L3173" s="5" t="s">
        <v>15826</v>
      </c>
      <c r="M3173" s="5" t="s">
        <v>19243</v>
      </c>
      <c r="N3173" s="78"/>
      <c r="O3173" s="78"/>
      <c r="P3173" s="78"/>
    </row>
    <row r="3174" spans="1:16" ht="54" x14ac:dyDescent="0.25">
      <c r="A3174" s="24">
        <v>3171</v>
      </c>
      <c r="B3174" s="5" t="s">
        <v>4789</v>
      </c>
      <c r="C3174" s="89" t="s">
        <v>4791</v>
      </c>
      <c r="D3174" s="5" t="s">
        <v>4788</v>
      </c>
      <c r="E3174" s="5" t="s">
        <v>69</v>
      </c>
      <c r="F3174" s="5" t="s">
        <v>6526</v>
      </c>
      <c r="G3174" s="83" t="s">
        <v>6</v>
      </c>
      <c r="H3174" s="5" t="s">
        <v>5169</v>
      </c>
      <c r="I3174" s="5" t="s">
        <v>6528</v>
      </c>
      <c r="J3174" s="5" t="s">
        <v>391</v>
      </c>
      <c r="K3174" s="5" t="s">
        <v>1820</v>
      </c>
      <c r="L3174" s="5" t="s">
        <v>15826</v>
      </c>
      <c r="M3174" s="5" t="s">
        <v>19244</v>
      </c>
      <c r="N3174" s="78"/>
      <c r="O3174" s="78"/>
      <c r="P3174" s="78"/>
    </row>
    <row r="3175" spans="1:16" ht="54" x14ac:dyDescent="0.25">
      <c r="A3175" s="24">
        <v>3172</v>
      </c>
      <c r="B3175" s="5" t="s">
        <v>4789</v>
      </c>
      <c r="C3175" s="89" t="s">
        <v>4791</v>
      </c>
      <c r="D3175" s="5" t="s">
        <v>4788</v>
      </c>
      <c r="E3175" s="5" t="s">
        <v>69</v>
      </c>
      <c r="F3175" s="5" t="s">
        <v>6526</v>
      </c>
      <c r="G3175" s="83" t="s">
        <v>6</v>
      </c>
      <c r="H3175" s="5" t="s">
        <v>5169</v>
      </c>
      <c r="I3175" s="5" t="s">
        <v>6529</v>
      </c>
      <c r="J3175" s="5" t="s">
        <v>90</v>
      </c>
      <c r="K3175" s="5" t="s">
        <v>5169</v>
      </c>
      <c r="L3175" s="5" t="s">
        <v>15826</v>
      </c>
      <c r="M3175" s="5" t="s">
        <v>19245</v>
      </c>
      <c r="N3175" s="78"/>
      <c r="O3175" s="78"/>
      <c r="P3175" s="78"/>
    </row>
    <row r="3176" spans="1:16" ht="40.5" x14ac:dyDescent="0.25">
      <c r="A3176" s="24">
        <v>3173</v>
      </c>
      <c r="B3176" s="5" t="s">
        <v>6522</v>
      </c>
      <c r="C3176" s="89" t="s">
        <v>6524</v>
      </c>
      <c r="D3176" s="5" t="s">
        <v>6521</v>
      </c>
      <c r="E3176" s="5" t="s">
        <v>12</v>
      </c>
      <c r="F3176" s="5" t="s">
        <v>6523</v>
      </c>
      <c r="G3176" s="83" t="s">
        <v>6</v>
      </c>
      <c r="H3176" s="5" t="s">
        <v>3687</v>
      </c>
      <c r="I3176" s="5" t="s">
        <v>6525</v>
      </c>
      <c r="J3176" s="5" t="s">
        <v>32</v>
      </c>
      <c r="K3176" s="5" t="s">
        <v>3687</v>
      </c>
      <c r="L3176" s="5" t="s">
        <v>15825</v>
      </c>
      <c r="M3176" s="5" t="s">
        <v>19242</v>
      </c>
      <c r="N3176" s="78"/>
      <c r="O3176" s="78"/>
      <c r="P3176" s="78"/>
    </row>
    <row r="3177" spans="1:16" ht="54" x14ac:dyDescent="0.25">
      <c r="A3177" s="24">
        <v>3174</v>
      </c>
      <c r="B3177" s="5" t="s">
        <v>6517</v>
      </c>
      <c r="C3177" s="89" t="s">
        <v>6519</v>
      </c>
      <c r="D3177" s="5" t="s">
        <v>6516</v>
      </c>
      <c r="E3177" s="5" t="s">
        <v>69</v>
      </c>
      <c r="F3177" s="5" t="s">
        <v>6518</v>
      </c>
      <c r="G3177" s="83" t="s">
        <v>6</v>
      </c>
      <c r="H3177" s="5" t="s">
        <v>5169</v>
      </c>
      <c r="I3177" s="5" t="s">
        <v>6520</v>
      </c>
      <c r="J3177" s="5" t="s">
        <v>32</v>
      </c>
      <c r="K3177" s="5" t="s">
        <v>2809</v>
      </c>
      <c r="L3177" s="5" t="s">
        <v>15824</v>
      </c>
      <c r="M3177" s="5" t="s">
        <v>19241</v>
      </c>
      <c r="N3177" s="78"/>
      <c r="O3177" s="78"/>
      <c r="P3177" s="78"/>
    </row>
    <row r="3178" spans="1:16" ht="67.5" x14ac:dyDescent="0.25">
      <c r="A3178" s="24">
        <v>3175</v>
      </c>
      <c r="B3178" s="5" t="s">
        <v>6512</v>
      </c>
      <c r="C3178" s="89" t="s">
        <v>6514</v>
      </c>
      <c r="D3178" s="5" t="s">
        <v>6511</v>
      </c>
      <c r="E3178" s="5" t="s">
        <v>69</v>
      </c>
      <c r="F3178" s="5" t="s">
        <v>6513</v>
      </c>
      <c r="G3178" s="83" t="s">
        <v>6</v>
      </c>
      <c r="H3178" s="5" t="s">
        <v>5169</v>
      </c>
      <c r="I3178" s="5" t="s">
        <v>6515</v>
      </c>
      <c r="J3178" s="5" t="s">
        <v>10</v>
      </c>
      <c r="K3178" s="5" t="s">
        <v>5169</v>
      </c>
      <c r="L3178" s="5" t="s">
        <v>15823</v>
      </c>
      <c r="M3178" s="5" t="s">
        <v>19240</v>
      </c>
      <c r="N3178" s="78"/>
      <c r="O3178" s="78"/>
      <c r="P3178" s="78"/>
    </row>
    <row r="3179" spans="1:16" ht="54" x14ac:dyDescent="0.25">
      <c r="A3179" s="24">
        <v>3176</v>
      </c>
      <c r="B3179" s="5" t="s">
        <v>6507</v>
      </c>
      <c r="C3179" s="89" t="s">
        <v>6509</v>
      </c>
      <c r="D3179" s="5" t="s">
        <v>6506</v>
      </c>
      <c r="E3179" s="5" t="s">
        <v>12</v>
      </c>
      <c r="F3179" s="5" t="s">
        <v>6508</v>
      </c>
      <c r="G3179" s="83" t="s">
        <v>6</v>
      </c>
      <c r="H3179" s="5" t="s">
        <v>3687</v>
      </c>
      <c r="I3179" s="5" t="s">
        <v>6510</v>
      </c>
      <c r="J3179" s="5" t="s">
        <v>10</v>
      </c>
      <c r="K3179" s="5" t="s">
        <v>3687</v>
      </c>
      <c r="L3179" s="5" t="s">
        <v>15822</v>
      </c>
      <c r="M3179" s="5" t="s">
        <v>19239</v>
      </c>
      <c r="N3179" s="78"/>
      <c r="O3179" s="78"/>
      <c r="P3179" s="78"/>
    </row>
    <row r="3180" spans="1:16" ht="27" x14ac:dyDescent="0.25">
      <c r="A3180" s="24">
        <v>3177</v>
      </c>
      <c r="B3180" s="5" t="s">
        <v>154</v>
      </c>
      <c r="C3180" s="89" t="s">
        <v>156</v>
      </c>
      <c r="D3180" s="5" t="s">
        <v>153</v>
      </c>
      <c r="E3180" s="5" t="s">
        <v>69</v>
      </c>
      <c r="F3180" s="5" t="s">
        <v>6503</v>
      </c>
      <c r="G3180" s="83" t="s">
        <v>57</v>
      </c>
      <c r="H3180" s="5" t="s">
        <v>3687</v>
      </c>
      <c r="I3180" s="5" t="s">
        <v>6504</v>
      </c>
      <c r="J3180" s="5" t="s">
        <v>60</v>
      </c>
      <c r="K3180" s="5" t="s">
        <v>3681</v>
      </c>
      <c r="L3180" s="5" t="s">
        <v>15821</v>
      </c>
      <c r="M3180" s="5" t="s">
        <v>19237</v>
      </c>
      <c r="N3180" s="78"/>
      <c r="O3180" s="78"/>
      <c r="P3180" s="78"/>
    </row>
    <row r="3181" spans="1:16" ht="27" x14ac:dyDescent="0.25">
      <c r="A3181" s="24">
        <v>3178</v>
      </c>
      <c r="B3181" s="5" t="s">
        <v>154</v>
      </c>
      <c r="C3181" s="89" t="s">
        <v>156</v>
      </c>
      <c r="D3181" s="5" t="s">
        <v>153</v>
      </c>
      <c r="E3181" s="5" t="s">
        <v>69</v>
      </c>
      <c r="F3181" s="5" t="s">
        <v>6503</v>
      </c>
      <c r="G3181" s="83" t="s">
        <v>57</v>
      </c>
      <c r="H3181" s="5" t="s">
        <v>3687</v>
      </c>
      <c r="I3181" s="5" t="s">
        <v>6505</v>
      </c>
      <c r="J3181" s="5" t="s">
        <v>347</v>
      </c>
      <c r="K3181" s="5" t="s">
        <v>3687</v>
      </c>
      <c r="L3181" s="5" t="s">
        <v>15821</v>
      </c>
      <c r="M3181" s="5" t="s">
        <v>19238</v>
      </c>
      <c r="N3181" s="78"/>
      <c r="O3181" s="78"/>
      <c r="P3181" s="78"/>
    </row>
    <row r="3182" spans="1:16" ht="40.5" x14ac:dyDescent="0.25">
      <c r="A3182" s="24">
        <v>3179</v>
      </c>
      <c r="B3182" s="5" t="s">
        <v>6498</v>
      </c>
      <c r="C3182" s="89" t="s">
        <v>6500</v>
      </c>
      <c r="D3182" s="5" t="s">
        <v>6497</v>
      </c>
      <c r="E3182" s="5" t="s">
        <v>3</v>
      </c>
      <c r="F3182" s="5" t="s">
        <v>6499</v>
      </c>
      <c r="G3182" s="83" t="s">
        <v>6</v>
      </c>
      <c r="H3182" s="5" t="s">
        <v>3687</v>
      </c>
      <c r="I3182" s="5" t="s">
        <v>6502</v>
      </c>
      <c r="J3182" s="5" t="s">
        <v>10</v>
      </c>
      <c r="K3182" s="5" t="s">
        <v>6501</v>
      </c>
      <c r="L3182" s="5" t="s">
        <v>15820</v>
      </c>
      <c r="M3182" s="5" t="s">
        <v>19236</v>
      </c>
      <c r="N3182" s="78"/>
      <c r="O3182" s="78"/>
      <c r="P3182" s="78"/>
    </row>
    <row r="3183" spans="1:16" ht="54" x14ac:dyDescent="0.25">
      <c r="A3183" s="24">
        <v>3180</v>
      </c>
      <c r="B3183" s="5" t="s">
        <v>6493</v>
      </c>
      <c r="C3183" s="89" t="s">
        <v>6495</v>
      </c>
      <c r="D3183" s="5" t="s">
        <v>6492</v>
      </c>
      <c r="E3183" s="5" t="s">
        <v>12</v>
      </c>
      <c r="F3183" s="5" t="s">
        <v>6494</v>
      </c>
      <c r="G3183" s="83" t="s">
        <v>138</v>
      </c>
      <c r="H3183" s="5" t="s">
        <v>3687</v>
      </c>
      <c r="I3183" s="5" t="s">
        <v>6496</v>
      </c>
      <c r="J3183" s="5" t="s">
        <v>141</v>
      </c>
      <c r="K3183" s="5" t="s">
        <v>3687</v>
      </c>
      <c r="L3183" s="5" t="s">
        <v>15819</v>
      </c>
      <c r="M3183" s="5" t="s">
        <v>19235</v>
      </c>
      <c r="N3183" s="78"/>
      <c r="O3183" s="78"/>
      <c r="P3183" s="78"/>
    </row>
    <row r="3184" spans="1:16" ht="40.5" x14ac:dyDescent="0.25">
      <c r="A3184" s="24">
        <v>3181</v>
      </c>
      <c r="B3184" s="5" t="s">
        <v>6488</v>
      </c>
      <c r="C3184" s="89" t="s">
        <v>6490</v>
      </c>
      <c r="D3184" s="5" t="s">
        <v>6487</v>
      </c>
      <c r="E3184" s="5" t="s">
        <v>69</v>
      </c>
      <c r="F3184" s="5" t="s">
        <v>6489</v>
      </c>
      <c r="G3184" s="83" t="s">
        <v>6</v>
      </c>
      <c r="H3184" s="5" t="s">
        <v>3687</v>
      </c>
      <c r="I3184" s="5" t="s">
        <v>6491</v>
      </c>
      <c r="J3184" s="5" t="s">
        <v>32</v>
      </c>
      <c r="K3184" s="5" t="s">
        <v>3687</v>
      </c>
      <c r="L3184" s="5" t="s">
        <v>15818</v>
      </c>
      <c r="M3184" s="5" t="s">
        <v>19234</v>
      </c>
      <c r="N3184" s="78"/>
      <c r="O3184" s="78"/>
      <c r="P3184" s="78"/>
    </row>
    <row r="3185" spans="1:16" ht="40.5" x14ac:dyDescent="0.25">
      <c r="A3185" s="24">
        <v>3182</v>
      </c>
      <c r="B3185" s="5" t="s">
        <v>6481</v>
      </c>
      <c r="C3185" s="89" t="s">
        <v>6483</v>
      </c>
      <c r="D3185" s="5" t="s">
        <v>6480</v>
      </c>
      <c r="E3185" s="5" t="s">
        <v>69</v>
      </c>
      <c r="F3185" s="5" t="s">
        <v>6482</v>
      </c>
      <c r="G3185" s="83" t="s">
        <v>6</v>
      </c>
      <c r="H3185" s="5" t="s">
        <v>3687</v>
      </c>
      <c r="I3185" s="5" t="s">
        <v>6484</v>
      </c>
      <c r="J3185" s="5" t="s">
        <v>32</v>
      </c>
      <c r="K3185" s="5" t="s">
        <v>3687</v>
      </c>
      <c r="L3185" s="5" t="s">
        <v>15817</v>
      </c>
      <c r="M3185" s="5" t="s">
        <v>19231</v>
      </c>
      <c r="N3185" s="78"/>
      <c r="O3185" s="78"/>
      <c r="P3185" s="78"/>
    </row>
    <row r="3186" spans="1:16" ht="40.5" x14ac:dyDescent="0.25">
      <c r="A3186" s="24">
        <v>3183</v>
      </c>
      <c r="B3186" s="5" t="s">
        <v>6481</v>
      </c>
      <c r="C3186" s="89" t="s">
        <v>6483</v>
      </c>
      <c r="D3186" s="5" t="s">
        <v>6480</v>
      </c>
      <c r="E3186" s="5" t="s">
        <v>69</v>
      </c>
      <c r="F3186" s="5" t="s">
        <v>6482</v>
      </c>
      <c r="G3186" s="83" t="s">
        <v>6</v>
      </c>
      <c r="H3186" s="5" t="s">
        <v>3687</v>
      </c>
      <c r="I3186" s="5" t="s">
        <v>6485</v>
      </c>
      <c r="J3186" s="5" t="s">
        <v>67</v>
      </c>
      <c r="K3186" s="5" t="s">
        <v>2597</v>
      </c>
      <c r="L3186" s="5" t="s">
        <v>15817</v>
      </c>
      <c r="M3186" s="5" t="s">
        <v>19232</v>
      </c>
      <c r="N3186" s="78"/>
      <c r="O3186" s="78"/>
      <c r="P3186" s="78"/>
    </row>
    <row r="3187" spans="1:16" ht="40.5" x14ac:dyDescent="0.25">
      <c r="A3187" s="24">
        <v>3184</v>
      </c>
      <c r="B3187" s="5" t="s">
        <v>6481</v>
      </c>
      <c r="C3187" s="89" t="s">
        <v>6483</v>
      </c>
      <c r="D3187" s="5" t="s">
        <v>6480</v>
      </c>
      <c r="E3187" s="5" t="s">
        <v>69</v>
      </c>
      <c r="F3187" s="5" t="s">
        <v>6482</v>
      </c>
      <c r="G3187" s="83" t="s">
        <v>6</v>
      </c>
      <c r="H3187" s="5" t="s">
        <v>3687</v>
      </c>
      <c r="I3187" s="5" t="s">
        <v>6486</v>
      </c>
      <c r="J3187" s="5" t="s">
        <v>10</v>
      </c>
      <c r="K3187" s="5" t="s">
        <v>2597</v>
      </c>
      <c r="L3187" s="5" t="s">
        <v>15817</v>
      </c>
      <c r="M3187" s="5" t="s">
        <v>19233</v>
      </c>
      <c r="N3187" s="78"/>
      <c r="O3187" s="78"/>
      <c r="P3187" s="78"/>
    </row>
    <row r="3188" spans="1:16" ht="40.5" x14ac:dyDescent="0.25">
      <c r="A3188" s="24">
        <v>3185</v>
      </c>
      <c r="B3188" s="5" t="s">
        <v>6474</v>
      </c>
      <c r="C3188" s="89" t="s">
        <v>6476</v>
      </c>
      <c r="D3188" s="5" t="s">
        <v>6473</v>
      </c>
      <c r="E3188" s="5" t="s">
        <v>69</v>
      </c>
      <c r="F3188" s="5" t="s">
        <v>6475</v>
      </c>
      <c r="G3188" s="83" t="s">
        <v>15</v>
      </c>
      <c r="H3188" s="5" t="s">
        <v>3687</v>
      </c>
      <c r="I3188" s="5" t="s">
        <v>6477</v>
      </c>
      <c r="J3188" s="5" t="s">
        <v>275</v>
      </c>
      <c r="K3188" s="5" t="s">
        <v>2459</v>
      </c>
      <c r="L3188" s="5" t="s">
        <v>15816</v>
      </c>
      <c r="M3188" s="5" t="s">
        <v>19228</v>
      </c>
      <c r="N3188" s="78"/>
      <c r="O3188" s="78"/>
      <c r="P3188" s="78"/>
    </row>
    <row r="3189" spans="1:16" ht="40.5" x14ac:dyDescent="0.25">
      <c r="A3189" s="24">
        <v>3186</v>
      </c>
      <c r="B3189" s="5" t="s">
        <v>6474</v>
      </c>
      <c r="C3189" s="89" t="s">
        <v>6476</v>
      </c>
      <c r="D3189" s="5" t="s">
        <v>6473</v>
      </c>
      <c r="E3189" s="5" t="s">
        <v>69</v>
      </c>
      <c r="F3189" s="5" t="s">
        <v>6475</v>
      </c>
      <c r="G3189" s="83" t="s">
        <v>15</v>
      </c>
      <c r="H3189" s="5" t="s">
        <v>3687</v>
      </c>
      <c r="I3189" s="5" t="s">
        <v>6478</v>
      </c>
      <c r="J3189" s="5" t="s">
        <v>26</v>
      </c>
      <c r="K3189" s="5" t="s">
        <v>1080</v>
      </c>
      <c r="L3189" s="5" t="s">
        <v>15816</v>
      </c>
      <c r="M3189" s="5" t="s">
        <v>19229</v>
      </c>
      <c r="N3189" s="78"/>
      <c r="O3189" s="78"/>
      <c r="P3189" s="78"/>
    </row>
    <row r="3190" spans="1:16" ht="40.5" x14ac:dyDescent="0.25">
      <c r="A3190" s="24">
        <v>3187</v>
      </c>
      <c r="B3190" s="5" t="s">
        <v>6474</v>
      </c>
      <c r="C3190" s="89" t="s">
        <v>6476</v>
      </c>
      <c r="D3190" s="5" t="s">
        <v>6473</v>
      </c>
      <c r="E3190" s="5" t="s">
        <v>69</v>
      </c>
      <c r="F3190" s="5" t="s">
        <v>6475</v>
      </c>
      <c r="G3190" s="83" t="s">
        <v>15</v>
      </c>
      <c r="H3190" s="5" t="s">
        <v>3687</v>
      </c>
      <c r="I3190" s="5" t="s">
        <v>6479</v>
      </c>
      <c r="J3190" s="5" t="s">
        <v>20</v>
      </c>
      <c r="K3190" s="5" t="s">
        <v>3687</v>
      </c>
      <c r="L3190" s="5" t="s">
        <v>15816</v>
      </c>
      <c r="M3190" s="5" t="s">
        <v>19230</v>
      </c>
      <c r="N3190" s="78"/>
      <c r="O3190" s="78"/>
      <c r="P3190" s="78"/>
    </row>
    <row r="3191" spans="1:16" ht="40.5" x14ac:dyDescent="0.25">
      <c r="A3191" s="24">
        <v>3188</v>
      </c>
      <c r="B3191" s="5" t="s">
        <v>6469</v>
      </c>
      <c r="C3191" s="89" t="s">
        <v>6471</v>
      </c>
      <c r="D3191" s="5" t="s">
        <v>6468</v>
      </c>
      <c r="E3191" s="5" t="s">
        <v>3</v>
      </c>
      <c r="F3191" s="5" t="s">
        <v>6470</v>
      </c>
      <c r="G3191" s="83" t="s">
        <v>6</v>
      </c>
      <c r="H3191" s="5" t="s">
        <v>3687</v>
      </c>
      <c r="I3191" s="5" t="s">
        <v>6472</v>
      </c>
      <c r="J3191" s="5" t="s">
        <v>32</v>
      </c>
      <c r="K3191" s="5" t="s">
        <v>3687</v>
      </c>
      <c r="L3191" s="5" t="s">
        <v>15815</v>
      </c>
      <c r="M3191" s="5" t="s">
        <v>19227</v>
      </c>
      <c r="N3191" s="78"/>
      <c r="O3191" s="78"/>
      <c r="P3191" s="78"/>
    </row>
    <row r="3192" spans="1:16" ht="54" x14ac:dyDescent="0.25">
      <c r="A3192" s="24">
        <v>3189</v>
      </c>
      <c r="B3192" s="5" t="s">
        <v>6464</v>
      </c>
      <c r="C3192" s="89" t="s">
        <v>6466</v>
      </c>
      <c r="D3192" s="5" t="s">
        <v>6463</v>
      </c>
      <c r="E3192" s="5" t="s">
        <v>12</v>
      </c>
      <c r="F3192" s="5" t="s">
        <v>6465</v>
      </c>
      <c r="G3192" s="83" t="s">
        <v>6</v>
      </c>
      <c r="H3192" s="5" t="s">
        <v>3687</v>
      </c>
      <c r="I3192" s="5" t="s">
        <v>6467</v>
      </c>
      <c r="J3192" s="5" t="s">
        <v>10</v>
      </c>
      <c r="K3192" s="5" t="s">
        <v>3687</v>
      </c>
      <c r="L3192" s="5" t="s">
        <v>15814</v>
      </c>
      <c r="M3192" s="5" t="s">
        <v>19226</v>
      </c>
      <c r="N3192" s="78"/>
      <c r="O3192" s="78"/>
      <c r="P3192" s="78"/>
    </row>
    <row r="3193" spans="1:16" ht="40.5" x14ac:dyDescent="0.25">
      <c r="A3193" s="24">
        <v>3190</v>
      </c>
      <c r="B3193" s="5" t="s">
        <v>6459</v>
      </c>
      <c r="C3193" s="89" t="s">
        <v>6461</v>
      </c>
      <c r="D3193" s="5" t="s">
        <v>6458</v>
      </c>
      <c r="E3193" s="5" t="s">
        <v>12</v>
      </c>
      <c r="F3193" s="5" t="s">
        <v>6460</v>
      </c>
      <c r="G3193" s="83" t="s">
        <v>6</v>
      </c>
      <c r="H3193" s="5" t="s">
        <v>5169</v>
      </c>
      <c r="I3193" s="5" t="s">
        <v>6462</v>
      </c>
      <c r="J3193" s="5" t="s">
        <v>32</v>
      </c>
      <c r="K3193" s="5" t="s">
        <v>5169</v>
      </c>
      <c r="L3193" s="5" t="s">
        <v>15813</v>
      </c>
      <c r="M3193" s="5" t="s">
        <v>19225</v>
      </c>
      <c r="N3193" s="78"/>
      <c r="O3193" s="78"/>
      <c r="P3193" s="78"/>
    </row>
    <row r="3194" spans="1:16" ht="40.5" x14ac:dyDescent="0.25">
      <c r="A3194" s="24">
        <v>3191</v>
      </c>
      <c r="B3194" s="5" t="s">
        <v>6452</v>
      </c>
      <c r="C3194" s="89" t="s">
        <v>6454</v>
      </c>
      <c r="D3194" s="5" t="s">
        <v>6451</v>
      </c>
      <c r="E3194" s="5" t="s">
        <v>3</v>
      </c>
      <c r="F3194" s="5" t="s">
        <v>6453</v>
      </c>
      <c r="G3194" s="83" t="s">
        <v>6</v>
      </c>
      <c r="H3194" s="5" t="s">
        <v>3687</v>
      </c>
      <c r="I3194" s="5" t="s">
        <v>6455</v>
      </c>
      <c r="J3194" s="5" t="s">
        <v>32</v>
      </c>
      <c r="K3194" s="5" t="s">
        <v>3687</v>
      </c>
      <c r="L3194" s="5" t="s">
        <v>15812</v>
      </c>
      <c r="M3194" s="5" t="s">
        <v>19222</v>
      </c>
      <c r="N3194" s="78" t="s">
        <v>22370</v>
      </c>
      <c r="O3194" s="78" t="s">
        <v>22432</v>
      </c>
      <c r="P3194" s="78"/>
    </row>
    <row r="3195" spans="1:16" ht="40.5" x14ac:dyDescent="0.25">
      <c r="A3195" s="24">
        <v>3192</v>
      </c>
      <c r="B3195" s="5" t="s">
        <v>6452</v>
      </c>
      <c r="C3195" s="89" t="s">
        <v>6454</v>
      </c>
      <c r="D3195" s="5" t="s">
        <v>6451</v>
      </c>
      <c r="E3195" s="5" t="s">
        <v>3</v>
      </c>
      <c r="F3195" s="5" t="s">
        <v>6453</v>
      </c>
      <c r="G3195" s="83" t="s">
        <v>6</v>
      </c>
      <c r="H3195" s="5" t="s">
        <v>3687</v>
      </c>
      <c r="I3195" s="5" t="s">
        <v>6456</v>
      </c>
      <c r="J3195" s="5" t="s">
        <v>10</v>
      </c>
      <c r="K3195" s="5" t="s">
        <v>2457</v>
      </c>
      <c r="L3195" s="5" t="s">
        <v>15812</v>
      </c>
      <c r="M3195" s="5" t="s">
        <v>19223</v>
      </c>
      <c r="N3195" s="78" t="s">
        <v>22370</v>
      </c>
      <c r="O3195" s="78" t="s">
        <v>22432</v>
      </c>
      <c r="P3195" s="78"/>
    </row>
    <row r="3196" spans="1:16" ht="40.5" x14ac:dyDescent="0.25">
      <c r="A3196" s="24">
        <v>3193</v>
      </c>
      <c r="B3196" s="5" t="s">
        <v>6452</v>
      </c>
      <c r="C3196" s="89" t="s">
        <v>6454</v>
      </c>
      <c r="D3196" s="5" t="s">
        <v>6451</v>
      </c>
      <c r="E3196" s="5" t="s">
        <v>3</v>
      </c>
      <c r="F3196" s="5" t="s">
        <v>6453</v>
      </c>
      <c r="G3196" s="83" t="s">
        <v>6</v>
      </c>
      <c r="H3196" s="5" t="s">
        <v>3687</v>
      </c>
      <c r="I3196" s="5" t="s">
        <v>6457</v>
      </c>
      <c r="J3196" s="5" t="s">
        <v>67</v>
      </c>
      <c r="K3196" s="5" t="s">
        <v>2591</v>
      </c>
      <c r="L3196" s="5" t="s">
        <v>15812</v>
      </c>
      <c r="M3196" s="5" t="s">
        <v>19224</v>
      </c>
      <c r="N3196" s="78" t="s">
        <v>22370</v>
      </c>
      <c r="O3196" s="78" t="s">
        <v>22432</v>
      </c>
      <c r="P3196" s="78"/>
    </row>
    <row r="3197" spans="1:16" ht="54" x14ac:dyDescent="0.25">
      <c r="A3197" s="24">
        <v>3194</v>
      </c>
      <c r="B3197" s="5" t="s">
        <v>6447</v>
      </c>
      <c r="C3197" s="89" t="s">
        <v>6449</v>
      </c>
      <c r="D3197" s="5" t="s">
        <v>6446</v>
      </c>
      <c r="E3197" s="5" t="s">
        <v>69</v>
      </c>
      <c r="F3197" s="5" t="s">
        <v>6448</v>
      </c>
      <c r="G3197" s="83" t="s">
        <v>6</v>
      </c>
      <c r="H3197" s="5" t="s">
        <v>5801</v>
      </c>
      <c r="I3197" s="5" t="s">
        <v>6450</v>
      </c>
      <c r="J3197" s="5" t="s">
        <v>391</v>
      </c>
      <c r="K3197" s="5" t="s">
        <v>5801</v>
      </c>
      <c r="L3197" s="5" t="s">
        <v>15811</v>
      </c>
      <c r="M3197" s="5" t="s">
        <v>19221</v>
      </c>
      <c r="N3197" s="78"/>
      <c r="O3197" s="78"/>
      <c r="P3197" s="85" t="s">
        <v>25651</v>
      </c>
    </row>
    <row r="3198" spans="1:16" ht="54" x14ac:dyDescent="0.25">
      <c r="A3198" s="24">
        <v>3195</v>
      </c>
      <c r="B3198" s="5" t="s">
        <v>6442</v>
      </c>
      <c r="C3198" s="89" t="s">
        <v>6444</v>
      </c>
      <c r="D3198" s="5" t="s">
        <v>6441</v>
      </c>
      <c r="E3198" s="5" t="s">
        <v>69</v>
      </c>
      <c r="F3198" s="5" t="s">
        <v>6443</v>
      </c>
      <c r="G3198" s="83" t="s">
        <v>57</v>
      </c>
      <c r="H3198" s="5" t="s">
        <v>3687</v>
      </c>
      <c r="I3198" s="5" t="s">
        <v>6445</v>
      </c>
      <c r="J3198" s="5" t="s">
        <v>60</v>
      </c>
      <c r="K3198" s="5" t="s">
        <v>3687</v>
      </c>
      <c r="L3198" s="5" t="s">
        <v>15810</v>
      </c>
      <c r="M3198" s="5" t="s">
        <v>19220</v>
      </c>
      <c r="N3198" s="78"/>
      <c r="O3198" s="78"/>
      <c r="P3198" s="78"/>
    </row>
    <row r="3199" spans="1:16" ht="54" x14ac:dyDescent="0.25">
      <c r="A3199" s="24">
        <v>3196</v>
      </c>
      <c r="B3199" s="5" t="s">
        <v>6437</v>
      </c>
      <c r="C3199" s="89" t="s">
        <v>6439</v>
      </c>
      <c r="D3199" s="5" t="s">
        <v>6436</v>
      </c>
      <c r="E3199" s="5" t="s">
        <v>12</v>
      </c>
      <c r="F3199" s="5" t="s">
        <v>6438</v>
      </c>
      <c r="G3199" s="83" t="s">
        <v>6</v>
      </c>
      <c r="H3199" s="5" t="s">
        <v>4095</v>
      </c>
      <c r="I3199" s="5" t="s">
        <v>6440</v>
      </c>
      <c r="J3199" s="5" t="s">
        <v>32</v>
      </c>
      <c r="K3199" s="5" t="s">
        <v>4095</v>
      </c>
      <c r="L3199" s="5" t="s">
        <v>15809</v>
      </c>
      <c r="M3199" s="5" t="s">
        <v>19219</v>
      </c>
      <c r="N3199" s="78"/>
      <c r="O3199" s="78"/>
      <c r="P3199" s="78"/>
    </row>
    <row r="3200" spans="1:16" ht="54" x14ac:dyDescent="0.25">
      <c r="A3200" s="24">
        <v>3197</v>
      </c>
      <c r="B3200" s="5" t="s">
        <v>6432</v>
      </c>
      <c r="C3200" s="89" t="s">
        <v>6434</v>
      </c>
      <c r="D3200" s="5" t="s">
        <v>6431</v>
      </c>
      <c r="E3200" s="5" t="s">
        <v>3</v>
      </c>
      <c r="F3200" s="5" t="s">
        <v>6433</v>
      </c>
      <c r="G3200" s="83" t="s">
        <v>6</v>
      </c>
      <c r="H3200" s="5" t="s">
        <v>5801</v>
      </c>
      <c r="I3200" s="5" t="s">
        <v>6435</v>
      </c>
      <c r="J3200" s="5" t="s">
        <v>32</v>
      </c>
      <c r="K3200" s="5" t="s">
        <v>5801</v>
      </c>
      <c r="L3200" s="5" t="s">
        <v>15808</v>
      </c>
      <c r="M3200" s="5" t="s">
        <v>19218</v>
      </c>
      <c r="N3200" s="78"/>
      <c r="O3200" s="78"/>
      <c r="P3200" s="78"/>
    </row>
    <row r="3201" spans="1:16" ht="54" x14ac:dyDescent="0.25">
      <c r="A3201" s="24">
        <v>3198</v>
      </c>
      <c r="B3201" s="5" t="s">
        <v>6425</v>
      </c>
      <c r="C3201" s="89" t="s">
        <v>6427</v>
      </c>
      <c r="D3201" s="5" t="s">
        <v>6424</v>
      </c>
      <c r="E3201" s="5" t="s">
        <v>3</v>
      </c>
      <c r="F3201" s="5" t="s">
        <v>6426</v>
      </c>
      <c r="G3201" s="83" t="s">
        <v>6</v>
      </c>
      <c r="H3201" s="5" t="s">
        <v>5345</v>
      </c>
      <c r="I3201" s="5" t="s">
        <v>6428</v>
      </c>
      <c r="J3201" s="5" t="s">
        <v>32</v>
      </c>
      <c r="K3201" s="5" t="s">
        <v>5345</v>
      </c>
      <c r="L3201" s="5" t="s">
        <v>15806</v>
      </c>
      <c r="M3201" s="5" t="s">
        <v>19216</v>
      </c>
      <c r="N3201" s="78"/>
      <c r="O3201" s="78"/>
      <c r="P3201" s="78"/>
    </row>
    <row r="3202" spans="1:16" ht="40.5" x14ac:dyDescent="0.25">
      <c r="A3202" s="24">
        <v>3199</v>
      </c>
      <c r="B3202" s="5" t="s">
        <v>6420</v>
      </c>
      <c r="C3202" s="89" t="s">
        <v>6422</v>
      </c>
      <c r="D3202" s="5" t="s">
        <v>6419</v>
      </c>
      <c r="E3202" s="5" t="s">
        <v>69</v>
      </c>
      <c r="F3202" s="5" t="s">
        <v>6421</v>
      </c>
      <c r="G3202" s="83" t="s">
        <v>6</v>
      </c>
      <c r="H3202" s="5" t="s">
        <v>3687</v>
      </c>
      <c r="I3202" s="5" t="s">
        <v>6423</v>
      </c>
      <c r="J3202" s="5" t="s">
        <v>10</v>
      </c>
      <c r="K3202" s="5" t="s">
        <v>3687</v>
      </c>
      <c r="L3202" s="5" t="s">
        <v>15805</v>
      </c>
      <c r="M3202" s="5" t="s">
        <v>19215</v>
      </c>
      <c r="N3202" s="78"/>
      <c r="O3202" s="78"/>
      <c r="P3202" s="78"/>
    </row>
    <row r="3203" spans="1:16" ht="40.5" x14ac:dyDescent="0.25">
      <c r="A3203" s="24">
        <v>3200</v>
      </c>
      <c r="B3203" s="5" t="s">
        <v>6415</v>
      </c>
      <c r="C3203" s="89" t="s">
        <v>6417</v>
      </c>
      <c r="D3203" s="5" t="s">
        <v>6414</v>
      </c>
      <c r="E3203" s="5" t="s">
        <v>3</v>
      </c>
      <c r="F3203" s="5" t="s">
        <v>6416</v>
      </c>
      <c r="G3203" s="83" t="s">
        <v>6</v>
      </c>
      <c r="H3203" s="5" t="s">
        <v>3687</v>
      </c>
      <c r="I3203" s="5" t="s">
        <v>6418</v>
      </c>
      <c r="J3203" s="5" t="s">
        <v>10</v>
      </c>
      <c r="K3203" s="5" t="s">
        <v>3687</v>
      </c>
      <c r="L3203" s="5" t="s">
        <v>15804</v>
      </c>
      <c r="M3203" s="5" t="s">
        <v>19214</v>
      </c>
      <c r="N3203" s="78"/>
      <c r="O3203" s="78"/>
      <c r="P3203" s="78"/>
    </row>
    <row r="3204" spans="1:16" ht="40.5" x14ac:dyDescent="0.25">
      <c r="A3204" s="24">
        <v>3201</v>
      </c>
      <c r="B3204" s="5" t="s">
        <v>1791</v>
      </c>
      <c r="C3204" s="89" t="s">
        <v>1793</v>
      </c>
      <c r="D3204" s="5" t="s">
        <v>1790</v>
      </c>
      <c r="E3204" s="5" t="s">
        <v>12</v>
      </c>
      <c r="F3204" s="5" t="s">
        <v>6412</v>
      </c>
      <c r="G3204" s="83" t="s">
        <v>6</v>
      </c>
      <c r="H3204" s="5" t="s">
        <v>3687</v>
      </c>
      <c r="I3204" s="5" t="s">
        <v>6413</v>
      </c>
      <c r="J3204" s="5" t="s">
        <v>32</v>
      </c>
      <c r="K3204" s="5" t="s">
        <v>3687</v>
      </c>
      <c r="L3204" s="5" t="s">
        <v>15803</v>
      </c>
      <c r="M3204" s="5" t="s">
        <v>19213</v>
      </c>
      <c r="N3204" s="78"/>
      <c r="O3204" s="78"/>
      <c r="P3204" s="78"/>
    </row>
    <row r="3205" spans="1:16" ht="27" x14ac:dyDescent="0.25">
      <c r="A3205" s="24">
        <v>3202</v>
      </c>
      <c r="B3205" s="5" t="s">
        <v>6408</v>
      </c>
      <c r="C3205" s="89" t="s">
        <v>6410</v>
      </c>
      <c r="D3205" s="5" t="s">
        <v>6407</v>
      </c>
      <c r="E3205" s="5" t="s">
        <v>69</v>
      </c>
      <c r="F3205" s="5" t="s">
        <v>6409</v>
      </c>
      <c r="G3205" s="83" t="s">
        <v>6</v>
      </c>
      <c r="H3205" s="5" t="s">
        <v>5169</v>
      </c>
      <c r="I3205" s="5" t="s">
        <v>6411</v>
      </c>
      <c r="J3205" s="5" t="s">
        <v>32</v>
      </c>
      <c r="K3205" s="5" t="s">
        <v>5169</v>
      </c>
      <c r="L3205" s="5" t="s">
        <v>15802</v>
      </c>
      <c r="M3205" s="5" t="s">
        <v>19212</v>
      </c>
      <c r="N3205" s="78"/>
      <c r="O3205" s="78"/>
      <c r="P3205" s="78"/>
    </row>
    <row r="3206" spans="1:16" ht="27" x14ac:dyDescent="0.25">
      <c r="A3206" s="24">
        <v>3203</v>
      </c>
      <c r="B3206" s="5" t="s">
        <v>6402</v>
      </c>
      <c r="C3206" s="89" t="s">
        <v>6404</v>
      </c>
      <c r="D3206" s="5" t="s">
        <v>6401</v>
      </c>
      <c r="E3206" s="5" t="s">
        <v>12</v>
      </c>
      <c r="F3206" s="5" t="s">
        <v>6403</v>
      </c>
      <c r="G3206" s="83" t="s">
        <v>6</v>
      </c>
      <c r="H3206" s="5" t="s">
        <v>4574</v>
      </c>
      <c r="I3206" s="5" t="s">
        <v>6405</v>
      </c>
      <c r="J3206" s="5" t="s">
        <v>32</v>
      </c>
      <c r="K3206" s="5" t="s">
        <v>5169</v>
      </c>
      <c r="L3206" s="5" t="s">
        <v>15801</v>
      </c>
      <c r="M3206" s="5" t="s">
        <v>19210</v>
      </c>
      <c r="N3206" s="78"/>
      <c r="O3206" s="78"/>
      <c r="P3206" s="78"/>
    </row>
    <row r="3207" spans="1:16" ht="27" x14ac:dyDescent="0.25">
      <c r="A3207" s="24">
        <v>3204</v>
      </c>
      <c r="B3207" s="5" t="s">
        <v>6402</v>
      </c>
      <c r="C3207" s="89" t="s">
        <v>6404</v>
      </c>
      <c r="D3207" s="5" t="s">
        <v>6401</v>
      </c>
      <c r="E3207" s="5" t="s">
        <v>12</v>
      </c>
      <c r="F3207" s="5" t="s">
        <v>6403</v>
      </c>
      <c r="G3207" s="83" t="s">
        <v>6</v>
      </c>
      <c r="H3207" s="5" t="s">
        <v>4574</v>
      </c>
      <c r="I3207" s="5" t="s">
        <v>6406</v>
      </c>
      <c r="J3207" s="5" t="s">
        <v>48</v>
      </c>
      <c r="K3207" s="5" t="s">
        <v>4574</v>
      </c>
      <c r="L3207" s="5" t="s">
        <v>15801</v>
      </c>
      <c r="M3207" s="5" t="s">
        <v>19211</v>
      </c>
      <c r="N3207" s="78"/>
      <c r="O3207" s="78"/>
      <c r="P3207" s="78"/>
    </row>
    <row r="3208" spans="1:16" ht="54" x14ac:dyDescent="0.25">
      <c r="A3208" s="24">
        <v>3205</v>
      </c>
      <c r="B3208" s="5" t="s">
        <v>6397</v>
      </c>
      <c r="C3208" s="89" t="s">
        <v>6399</v>
      </c>
      <c r="D3208" s="5" t="s">
        <v>6358</v>
      </c>
      <c r="E3208" s="5" t="s">
        <v>3</v>
      </c>
      <c r="F3208" s="5" t="s">
        <v>6398</v>
      </c>
      <c r="G3208" s="83" t="s">
        <v>6</v>
      </c>
      <c r="H3208" s="5" t="s">
        <v>3687</v>
      </c>
      <c r="I3208" s="5" t="s">
        <v>6400</v>
      </c>
      <c r="J3208" s="5" t="s">
        <v>48</v>
      </c>
      <c r="K3208" s="5" t="s">
        <v>3687</v>
      </c>
      <c r="L3208" s="5" t="s">
        <v>15800</v>
      </c>
      <c r="M3208" s="5" t="s">
        <v>19209</v>
      </c>
      <c r="N3208" s="78"/>
      <c r="O3208" s="78"/>
      <c r="P3208" s="78"/>
    </row>
    <row r="3209" spans="1:16" ht="54" x14ac:dyDescent="0.25">
      <c r="A3209" s="24">
        <v>3206</v>
      </c>
      <c r="B3209" s="5" t="s">
        <v>5746</v>
      </c>
      <c r="C3209" s="89" t="s">
        <v>5748</v>
      </c>
      <c r="D3209" s="5" t="s">
        <v>5745</v>
      </c>
      <c r="E3209" s="5" t="s">
        <v>69</v>
      </c>
      <c r="F3209" s="5" t="s">
        <v>6394</v>
      </c>
      <c r="G3209" s="83" t="s">
        <v>57</v>
      </c>
      <c r="H3209" s="5" t="s">
        <v>3687</v>
      </c>
      <c r="I3209" s="5" t="s">
        <v>6395</v>
      </c>
      <c r="J3209" s="5" t="s">
        <v>347</v>
      </c>
      <c r="K3209" s="5" t="s">
        <v>106</v>
      </c>
      <c r="L3209" s="5" t="s">
        <v>15799</v>
      </c>
      <c r="M3209" s="5" t="s">
        <v>19207</v>
      </c>
      <c r="N3209" s="78"/>
      <c r="O3209" s="78"/>
      <c r="P3209" s="78"/>
    </row>
    <row r="3210" spans="1:16" ht="54" x14ac:dyDescent="0.25">
      <c r="A3210" s="24">
        <v>3207</v>
      </c>
      <c r="B3210" s="5" t="s">
        <v>5746</v>
      </c>
      <c r="C3210" s="89" t="s">
        <v>5748</v>
      </c>
      <c r="D3210" s="5" t="s">
        <v>5745</v>
      </c>
      <c r="E3210" s="5" t="s">
        <v>69</v>
      </c>
      <c r="F3210" s="5" t="s">
        <v>6394</v>
      </c>
      <c r="G3210" s="83" t="s">
        <v>57</v>
      </c>
      <c r="H3210" s="5" t="s">
        <v>3687</v>
      </c>
      <c r="I3210" s="5" t="s">
        <v>6396</v>
      </c>
      <c r="J3210" s="5" t="s">
        <v>336</v>
      </c>
      <c r="K3210" s="5" t="s">
        <v>3687</v>
      </c>
      <c r="L3210" s="5" t="s">
        <v>15799</v>
      </c>
      <c r="M3210" s="5" t="s">
        <v>19208</v>
      </c>
      <c r="N3210" s="78"/>
      <c r="O3210" s="78"/>
      <c r="P3210" s="78"/>
    </row>
    <row r="3211" spans="1:16" ht="40.5" x14ac:dyDescent="0.25">
      <c r="A3211" s="24">
        <v>3208</v>
      </c>
      <c r="B3211" s="5" t="s">
        <v>6390</v>
      </c>
      <c r="C3211" s="89" t="s">
        <v>6392</v>
      </c>
      <c r="D3211" s="5" t="s">
        <v>6389</v>
      </c>
      <c r="E3211" s="5" t="s">
        <v>69</v>
      </c>
      <c r="F3211" s="5" t="s">
        <v>6391</v>
      </c>
      <c r="G3211" s="83" t="s">
        <v>15</v>
      </c>
      <c r="H3211" s="5" t="s">
        <v>3687</v>
      </c>
      <c r="I3211" s="5" t="s">
        <v>6393</v>
      </c>
      <c r="J3211" s="5" t="s">
        <v>656</v>
      </c>
      <c r="K3211" s="5" t="s">
        <v>3687</v>
      </c>
      <c r="L3211" s="5" t="s">
        <v>15798</v>
      </c>
      <c r="M3211" s="5" t="s">
        <v>19206</v>
      </c>
      <c r="N3211" s="78"/>
      <c r="O3211" s="78"/>
      <c r="P3211" s="78"/>
    </row>
    <row r="3212" spans="1:16" ht="40.5" x14ac:dyDescent="0.25">
      <c r="A3212" s="24">
        <v>3209</v>
      </c>
      <c r="B3212" s="5" t="s">
        <v>6384</v>
      </c>
      <c r="C3212" s="89" t="s">
        <v>6386</v>
      </c>
      <c r="D3212" s="5" t="s">
        <v>6383</v>
      </c>
      <c r="E3212" s="5" t="s">
        <v>3</v>
      </c>
      <c r="F3212" s="5" t="s">
        <v>6385</v>
      </c>
      <c r="G3212" s="83" t="s">
        <v>6</v>
      </c>
      <c r="H3212" s="5" t="s">
        <v>3687</v>
      </c>
      <c r="I3212" s="5" t="s">
        <v>6387</v>
      </c>
      <c r="J3212" s="5" t="s">
        <v>10</v>
      </c>
      <c r="K3212" s="5" t="s">
        <v>3687</v>
      </c>
      <c r="L3212" s="5" t="s">
        <v>15797</v>
      </c>
      <c r="M3212" s="5" t="s">
        <v>24873</v>
      </c>
      <c r="N3212" s="78"/>
      <c r="O3212" s="78"/>
      <c r="P3212" s="78"/>
    </row>
    <row r="3213" spans="1:16" ht="40.5" x14ac:dyDescent="0.25">
      <c r="A3213" s="24">
        <v>3210</v>
      </c>
      <c r="B3213" s="5" t="s">
        <v>6384</v>
      </c>
      <c r="C3213" s="89" t="s">
        <v>6386</v>
      </c>
      <c r="D3213" s="5" t="s">
        <v>6383</v>
      </c>
      <c r="E3213" s="5" t="s">
        <v>3</v>
      </c>
      <c r="F3213" s="5" t="s">
        <v>6385</v>
      </c>
      <c r="G3213" s="83" t="s">
        <v>6</v>
      </c>
      <c r="H3213" s="5" t="s">
        <v>3687</v>
      </c>
      <c r="I3213" s="5" t="s">
        <v>6388</v>
      </c>
      <c r="J3213" s="5" t="s">
        <v>32</v>
      </c>
      <c r="K3213" s="5" t="s">
        <v>3687</v>
      </c>
      <c r="L3213" s="5" t="s">
        <v>15797</v>
      </c>
      <c r="M3213" s="5" t="s">
        <v>24510</v>
      </c>
      <c r="N3213" s="78"/>
      <c r="O3213" s="78"/>
      <c r="P3213" s="78"/>
    </row>
    <row r="3214" spans="1:16" ht="40.5" x14ac:dyDescent="0.25">
      <c r="A3214" s="24">
        <v>3211</v>
      </c>
      <c r="B3214" s="5" t="s">
        <v>6379</v>
      </c>
      <c r="C3214" s="89" t="s">
        <v>6381</v>
      </c>
      <c r="D3214" s="5" t="s">
        <v>6378</v>
      </c>
      <c r="E3214" s="5" t="s">
        <v>3</v>
      </c>
      <c r="F3214" s="5" t="s">
        <v>6380</v>
      </c>
      <c r="G3214" s="83" t="s">
        <v>15</v>
      </c>
      <c r="H3214" s="5" t="s">
        <v>3687</v>
      </c>
      <c r="I3214" s="5" t="s">
        <v>6382</v>
      </c>
      <c r="J3214" s="5" t="s">
        <v>20</v>
      </c>
      <c r="K3214" s="5" t="s">
        <v>3687</v>
      </c>
      <c r="L3214" s="5" t="s">
        <v>15796</v>
      </c>
      <c r="M3214" s="5" t="s">
        <v>19205</v>
      </c>
      <c r="N3214" s="78"/>
      <c r="O3214" s="78"/>
      <c r="P3214" s="78"/>
    </row>
    <row r="3215" spans="1:16" ht="40.5" x14ac:dyDescent="0.25">
      <c r="A3215" s="24">
        <v>3212</v>
      </c>
      <c r="B3215" s="5" t="s">
        <v>4457</v>
      </c>
      <c r="C3215" s="89" t="s">
        <v>4459</v>
      </c>
      <c r="D3215" s="5" t="s">
        <v>4456</v>
      </c>
      <c r="E3215" s="5" t="s">
        <v>3</v>
      </c>
      <c r="F3215" s="5" t="s">
        <v>6376</v>
      </c>
      <c r="G3215" s="83" t="s">
        <v>6</v>
      </c>
      <c r="H3215" s="5" t="s">
        <v>3687</v>
      </c>
      <c r="I3215" s="5" t="s">
        <v>6377</v>
      </c>
      <c r="J3215" s="5" t="s">
        <v>90</v>
      </c>
      <c r="K3215" s="5" t="s">
        <v>3687</v>
      </c>
      <c r="L3215" s="5" t="s">
        <v>15795</v>
      </c>
      <c r="M3215" s="5" t="s">
        <v>19204</v>
      </c>
      <c r="N3215" s="78"/>
      <c r="O3215" s="78"/>
      <c r="P3215" s="78" t="s">
        <v>24087</v>
      </c>
    </row>
    <row r="3216" spans="1:16" ht="40.5" x14ac:dyDescent="0.25">
      <c r="A3216" s="24">
        <v>3213</v>
      </c>
      <c r="B3216" s="5" t="s">
        <v>6372</v>
      </c>
      <c r="C3216" s="89" t="s">
        <v>6374</v>
      </c>
      <c r="D3216" s="5" t="s">
        <v>6371</v>
      </c>
      <c r="E3216" s="5" t="s">
        <v>3</v>
      </c>
      <c r="F3216" s="5" t="s">
        <v>6373</v>
      </c>
      <c r="G3216" s="83" t="s">
        <v>6</v>
      </c>
      <c r="H3216" s="5" t="s">
        <v>3687</v>
      </c>
      <c r="I3216" s="5" t="s">
        <v>6375</v>
      </c>
      <c r="J3216" s="5" t="s">
        <v>10</v>
      </c>
      <c r="K3216" s="5" t="s">
        <v>3687</v>
      </c>
      <c r="L3216" s="5" t="s">
        <v>15794</v>
      </c>
      <c r="M3216" s="5" t="s">
        <v>19203</v>
      </c>
      <c r="N3216" s="78"/>
      <c r="O3216" s="78"/>
      <c r="P3216" s="78"/>
    </row>
    <row r="3217" spans="1:16" ht="40.5" x14ac:dyDescent="0.25">
      <c r="A3217" s="24">
        <v>3214</v>
      </c>
      <c r="B3217" s="5" t="s">
        <v>6365</v>
      </c>
      <c r="C3217" s="89" t="s">
        <v>6367</v>
      </c>
      <c r="D3217" s="5" t="s">
        <v>6364</v>
      </c>
      <c r="E3217" s="5" t="s">
        <v>3</v>
      </c>
      <c r="F3217" s="5" t="s">
        <v>6366</v>
      </c>
      <c r="G3217" s="83" t="s">
        <v>15</v>
      </c>
      <c r="H3217" s="5" t="s">
        <v>3687</v>
      </c>
      <c r="I3217" s="5" t="s">
        <v>6368</v>
      </c>
      <c r="J3217" s="5" t="s">
        <v>20</v>
      </c>
      <c r="K3217" s="5" t="s">
        <v>3091</v>
      </c>
      <c r="L3217" s="5" t="s">
        <v>15793</v>
      </c>
      <c r="M3217" s="5" t="s">
        <v>19200</v>
      </c>
      <c r="N3217" s="78"/>
      <c r="O3217" s="78"/>
      <c r="P3217" s="78"/>
    </row>
    <row r="3218" spans="1:16" ht="40.5" x14ac:dyDescent="0.25">
      <c r="A3218" s="24">
        <v>3215</v>
      </c>
      <c r="B3218" s="5" t="s">
        <v>6365</v>
      </c>
      <c r="C3218" s="89" t="s">
        <v>6367</v>
      </c>
      <c r="D3218" s="5" t="s">
        <v>6364</v>
      </c>
      <c r="E3218" s="5" t="s">
        <v>3</v>
      </c>
      <c r="F3218" s="5" t="s">
        <v>6366</v>
      </c>
      <c r="G3218" s="83" t="s">
        <v>15</v>
      </c>
      <c r="H3218" s="5" t="s">
        <v>3687</v>
      </c>
      <c r="I3218" s="5" t="s">
        <v>6369</v>
      </c>
      <c r="J3218" s="5" t="s">
        <v>656</v>
      </c>
      <c r="K3218" s="5" t="s">
        <v>233</v>
      </c>
      <c r="L3218" s="5" t="s">
        <v>15793</v>
      </c>
      <c r="M3218" s="5" t="s">
        <v>19201</v>
      </c>
      <c r="N3218" s="78"/>
      <c r="O3218" s="78"/>
      <c r="P3218" s="78"/>
    </row>
    <row r="3219" spans="1:16" ht="40.5" x14ac:dyDescent="0.25">
      <c r="A3219" s="24">
        <v>3216</v>
      </c>
      <c r="B3219" s="5" t="s">
        <v>6365</v>
      </c>
      <c r="C3219" s="89" t="s">
        <v>6367</v>
      </c>
      <c r="D3219" s="5" t="s">
        <v>6364</v>
      </c>
      <c r="E3219" s="5" t="s">
        <v>3</v>
      </c>
      <c r="F3219" s="5" t="s">
        <v>6366</v>
      </c>
      <c r="G3219" s="83" t="s">
        <v>15</v>
      </c>
      <c r="H3219" s="5" t="s">
        <v>3687</v>
      </c>
      <c r="I3219" s="5" t="s">
        <v>6370</v>
      </c>
      <c r="J3219" s="5" t="s">
        <v>26</v>
      </c>
      <c r="K3219" s="5" t="s">
        <v>3687</v>
      </c>
      <c r="L3219" s="5" t="s">
        <v>15793</v>
      </c>
      <c r="M3219" s="5" t="s">
        <v>19202</v>
      </c>
      <c r="N3219" s="78"/>
      <c r="O3219" s="78"/>
      <c r="P3219" s="78"/>
    </row>
    <row r="3220" spans="1:16" ht="54" x14ac:dyDescent="0.25">
      <c r="A3220" s="24">
        <v>3217</v>
      </c>
      <c r="B3220" s="5" t="s">
        <v>6359</v>
      </c>
      <c r="C3220" s="89" t="s">
        <v>6361</v>
      </c>
      <c r="D3220" s="5" t="s">
        <v>6358</v>
      </c>
      <c r="E3220" s="5" t="s">
        <v>69</v>
      </c>
      <c r="F3220" s="5" t="s">
        <v>6360</v>
      </c>
      <c r="G3220" s="83" t="s">
        <v>6</v>
      </c>
      <c r="H3220" s="5" t="s">
        <v>3687</v>
      </c>
      <c r="I3220" s="5" t="s">
        <v>6362</v>
      </c>
      <c r="J3220" s="5" t="s">
        <v>10</v>
      </c>
      <c r="K3220" s="5" t="s">
        <v>3687</v>
      </c>
      <c r="L3220" s="5" t="s">
        <v>15792</v>
      </c>
      <c r="M3220" s="5" t="s">
        <v>19198</v>
      </c>
      <c r="N3220" s="78"/>
      <c r="O3220" s="78"/>
      <c r="P3220" s="78"/>
    </row>
    <row r="3221" spans="1:16" ht="54" x14ac:dyDescent="0.25">
      <c r="A3221" s="24">
        <v>3218</v>
      </c>
      <c r="B3221" s="5" t="s">
        <v>6359</v>
      </c>
      <c r="C3221" s="89" t="s">
        <v>6361</v>
      </c>
      <c r="D3221" s="5" t="s">
        <v>6358</v>
      </c>
      <c r="E3221" s="5" t="s">
        <v>69</v>
      </c>
      <c r="F3221" s="5" t="s">
        <v>6360</v>
      </c>
      <c r="G3221" s="83" t="s">
        <v>6</v>
      </c>
      <c r="H3221" s="5" t="s">
        <v>3687</v>
      </c>
      <c r="I3221" s="5" t="s">
        <v>6363</v>
      </c>
      <c r="J3221" s="5" t="s">
        <v>391</v>
      </c>
      <c r="K3221" s="5" t="s">
        <v>3687</v>
      </c>
      <c r="L3221" s="5" t="s">
        <v>15792</v>
      </c>
      <c r="M3221" s="5" t="s">
        <v>19199</v>
      </c>
      <c r="N3221" s="78"/>
      <c r="O3221" s="78"/>
      <c r="P3221" s="78"/>
    </row>
    <row r="3222" spans="1:16" ht="54" x14ac:dyDescent="0.25">
      <c r="A3222" s="24">
        <v>3219</v>
      </c>
      <c r="B3222" s="5" t="s">
        <v>6354</v>
      </c>
      <c r="C3222" s="89" t="s">
        <v>6356</v>
      </c>
      <c r="D3222" s="5" t="s">
        <v>6353</v>
      </c>
      <c r="E3222" s="5" t="s">
        <v>12</v>
      </c>
      <c r="F3222" s="5" t="s">
        <v>6355</v>
      </c>
      <c r="G3222" s="83" t="s">
        <v>57</v>
      </c>
      <c r="H3222" s="5" t="s">
        <v>3687</v>
      </c>
      <c r="I3222" s="5" t="s">
        <v>6357</v>
      </c>
      <c r="J3222" s="5" t="s">
        <v>60</v>
      </c>
      <c r="K3222" s="5" t="s">
        <v>3687</v>
      </c>
      <c r="L3222" s="5" t="s">
        <v>15791</v>
      </c>
      <c r="M3222" s="5" t="s">
        <v>19197</v>
      </c>
      <c r="N3222" s="78"/>
      <c r="O3222" s="78"/>
      <c r="P3222" s="78"/>
    </row>
    <row r="3223" spans="1:16" ht="40.5" x14ac:dyDescent="0.25">
      <c r="A3223" s="24">
        <v>3220</v>
      </c>
      <c r="B3223" s="5" t="s">
        <v>6349</v>
      </c>
      <c r="C3223" s="89" t="s">
        <v>6351</v>
      </c>
      <c r="D3223" s="5" t="s">
        <v>6348</v>
      </c>
      <c r="E3223" s="5" t="s">
        <v>69</v>
      </c>
      <c r="F3223" s="5" t="s">
        <v>6350</v>
      </c>
      <c r="G3223" s="83" t="s">
        <v>6</v>
      </c>
      <c r="H3223" s="5" t="s">
        <v>5801</v>
      </c>
      <c r="I3223" s="5" t="s">
        <v>6352</v>
      </c>
      <c r="J3223" s="5" t="s">
        <v>32</v>
      </c>
      <c r="K3223" s="5" t="s">
        <v>5801</v>
      </c>
      <c r="L3223" s="5" t="s">
        <v>15790</v>
      </c>
      <c r="M3223" s="5" t="s">
        <v>19196</v>
      </c>
      <c r="N3223" s="78"/>
      <c r="O3223" s="78"/>
      <c r="P3223" s="78"/>
    </row>
    <row r="3224" spans="1:16" ht="54" x14ac:dyDescent="0.25">
      <c r="A3224" s="24">
        <v>3221</v>
      </c>
      <c r="B3224" s="5" t="s">
        <v>6342</v>
      </c>
      <c r="C3224" s="89" t="s">
        <v>6344</v>
      </c>
      <c r="D3224" s="5" t="s">
        <v>6341</v>
      </c>
      <c r="E3224" s="5" t="s">
        <v>3</v>
      </c>
      <c r="F3224" s="5" t="s">
        <v>6343</v>
      </c>
      <c r="G3224" s="83" t="s">
        <v>6</v>
      </c>
      <c r="H3224" s="5" t="s">
        <v>3687</v>
      </c>
      <c r="I3224" s="5" t="s">
        <v>6345</v>
      </c>
      <c r="J3224" s="5" t="s">
        <v>67</v>
      </c>
      <c r="K3224" s="5" t="s">
        <v>3687</v>
      </c>
      <c r="L3224" s="5" t="s">
        <v>15789</v>
      </c>
      <c r="M3224" s="5" t="s">
        <v>19193</v>
      </c>
      <c r="N3224" s="78"/>
      <c r="O3224" s="78"/>
      <c r="P3224" s="78"/>
    </row>
    <row r="3225" spans="1:16" ht="54" x14ac:dyDescent="0.25">
      <c r="A3225" s="24">
        <v>3222</v>
      </c>
      <c r="B3225" s="5" t="s">
        <v>6342</v>
      </c>
      <c r="C3225" s="89" t="s">
        <v>6344</v>
      </c>
      <c r="D3225" s="5" t="s">
        <v>6341</v>
      </c>
      <c r="E3225" s="5" t="s">
        <v>3</v>
      </c>
      <c r="F3225" s="5" t="s">
        <v>6343</v>
      </c>
      <c r="G3225" s="83" t="s">
        <v>6</v>
      </c>
      <c r="H3225" s="5" t="s">
        <v>3687</v>
      </c>
      <c r="I3225" s="5" t="s">
        <v>6346</v>
      </c>
      <c r="J3225" s="5" t="s">
        <v>90</v>
      </c>
      <c r="K3225" s="5" t="s">
        <v>3687</v>
      </c>
      <c r="L3225" s="5" t="s">
        <v>15789</v>
      </c>
      <c r="M3225" s="5" t="s">
        <v>19194</v>
      </c>
      <c r="N3225" s="78"/>
      <c r="O3225" s="78"/>
      <c r="P3225" s="78"/>
    </row>
    <row r="3226" spans="1:16" ht="54" x14ac:dyDescent="0.25">
      <c r="A3226" s="24">
        <v>3223</v>
      </c>
      <c r="B3226" s="5" t="s">
        <v>6342</v>
      </c>
      <c r="C3226" s="89" t="s">
        <v>6344</v>
      </c>
      <c r="D3226" s="5" t="s">
        <v>6341</v>
      </c>
      <c r="E3226" s="5" t="s">
        <v>3</v>
      </c>
      <c r="F3226" s="5" t="s">
        <v>6343</v>
      </c>
      <c r="G3226" s="83" t="s">
        <v>6</v>
      </c>
      <c r="H3226" s="5" t="s">
        <v>3687</v>
      </c>
      <c r="I3226" s="5" t="s">
        <v>6347</v>
      </c>
      <c r="J3226" s="5" t="s">
        <v>10</v>
      </c>
      <c r="K3226" s="5" t="s">
        <v>3687</v>
      </c>
      <c r="L3226" s="5" t="s">
        <v>15789</v>
      </c>
      <c r="M3226" s="5" t="s">
        <v>19195</v>
      </c>
      <c r="N3226" s="78"/>
      <c r="O3226" s="78"/>
      <c r="P3226" s="78"/>
    </row>
    <row r="3227" spans="1:16" ht="67.5" x14ac:dyDescent="0.25">
      <c r="A3227" s="24">
        <v>3224</v>
      </c>
      <c r="B3227" s="5" t="s">
        <v>608</v>
      </c>
      <c r="C3227" s="89" t="s">
        <v>610</v>
      </c>
      <c r="D3227" s="5" t="s">
        <v>607</v>
      </c>
      <c r="E3227" s="5" t="s">
        <v>3</v>
      </c>
      <c r="F3227" s="5" t="s">
        <v>6337</v>
      </c>
      <c r="G3227" s="83" t="s">
        <v>15</v>
      </c>
      <c r="H3227" s="5" t="s">
        <v>4574</v>
      </c>
      <c r="I3227" s="5" t="s">
        <v>6339</v>
      </c>
      <c r="J3227" s="5" t="s">
        <v>26</v>
      </c>
      <c r="K3227" s="5" t="s">
        <v>6338</v>
      </c>
      <c r="L3227" s="5" t="s">
        <v>15788</v>
      </c>
      <c r="M3227" s="5" t="s">
        <v>19191</v>
      </c>
      <c r="N3227" s="78"/>
      <c r="O3227" s="78"/>
      <c r="P3227" s="78"/>
    </row>
    <row r="3228" spans="1:16" ht="67.5" x14ac:dyDescent="0.25">
      <c r="A3228" s="24">
        <v>3225</v>
      </c>
      <c r="B3228" s="5" t="s">
        <v>608</v>
      </c>
      <c r="C3228" s="89" t="s">
        <v>610</v>
      </c>
      <c r="D3228" s="5" t="s">
        <v>607</v>
      </c>
      <c r="E3228" s="5" t="s">
        <v>3</v>
      </c>
      <c r="F3228" s="5" t="s">
        <v>6337</v>
      </c>
      <c r="G3228" s="83" t="s">
        <v>15</v>
      </c>
      <c r="H3228" s="5" t="s">
        <v>4574</v>
      </c>
      <c r="I3228" s="5" t="s">
        <v>6340</v>
      </c>
      <c r="J3228" s="5" t="s">
        <v>20</v>
      </c>
      <c r="K3228" s="5" t="s">
        <v>9</v>
      </c>
      <c r="L3228" s="5" t="s">
        <v>15788</v>
      </c>
      <c r="M3228" s="5" t="s">
        <v>19192</v>
      </c>
      <c r="N3228" s="78"/>
      <c r="O3228" s="78"/>
      <c r="P3228" s="78"/>
    </row>
    <row r="3229" spans="1:16" ht="54" x14ac:dyDescent="0.25">
      <c r="A3229" s="24">
        <v>3226</v>
      </c>
      <c r="B3229" s="5" t="s">
        <v>6331</v>
      </c>
      <c r="C3229" s="89" t="s">
        <v>6333</v>
      </c>
      <c r="D3229" s="5" t="s">
        <v>6330</v>
      </c>
      <c r="E3229" s="5" t="s">
        <v>69</v>
      </c>
      <c r="F3229" s="5" t="s">
        <v>6332</v>
      </c>
      <c r="G3229" s="83" t="s">
        <v>6</v>
      </c>
      <c r="H3229" s="5" t="s">
        <v>4574</v>
      </c>
      <c r="I3229" s="5" t="s">
        <v>6334</v>
      </c>
      <c r="J3229" s="5" t="s">
        <v>32</v>
      </c>
      <c r="K3229" s="5" t="s">
        <v>4574</v>
      </c>
      <c r="L3229" s="5" t="s">
        <v>15787</v>
      </c>
      <c r="M3229" s="5" t="s">
        <v>19188</v>
      </c>
      <c r="N3229" s="78"/>
      <c r="O3229" s="78"/>
      <c r="P3229" s="78"/>
    </row>
    <row r="3230" spans="1:16" ht="54" x14ac:dyDescent="0.25">
      <c r="A3230" s="24">
        <v>3227</v>
      </c>
      <c r="B3230" s="5" t="s">
        <v>6331</v>
      </c>
      <c r="C3230" s="89" t="s">
        <v>6333</v>
      </c>
      <c r="D3230" s="5" t="s">
        <v>6330</v>
      </c>
      <c r="E3230" s="5" t="s">
        <v>69</v>
      </c>
      <c r="F3230" s="5" t="s">
        <v>6332</v>
      </c>
      <c r="G3230" s="83" t="s">
        <v>6</v>
      </c>
      <c r="H3230" s="5" t="s">
        <v>4574</v>
      </c>
      <c r="I3230" s="5" t="s">
        <v>6335</v>
      </c>
      <c r="J3230" s="5" t="s">
        <v>90</v>
      </c>
      <c r="K3230" s="5" t="s">
        <v>3091</v>
      </c>
      <c r="L3230" s="5" t="s">
        <v>15787</v>
      </c>
      <c r="M3230" s="5" t="s">
        <v>19189</v>
      </c>
      <c r="N3230" s="78"/>
      <c r="O3230" s="78"/>
      <c r="P3230" s="78"/>
    </row>
    <row r="3231" spans="1:16" ht="54" x14ac:dyDescent="0.25">
      <c r="A3231" s="24">
        <v>3228</v>
      </c>
      <c r="B3231" s="5" t="s">
        <v>6331</v>
      </c>
      <c r="C3231" s="89" t="s">
        <v>6333</v>
      </c>
      <c r="D3231" s="5" t="s">
        <v>6330</v>
      </c>
      <c r="E3231" s="5" t="s">
        <v>69</v>
      </c>
      <c r="F3231" s="5" t="s">
        <v>6332</v>
      </c>
      <c r="G3231" s="83" t="s">
        <v>6</v>
      </c>
      <c r="H3231" s="5" t="s">
        <v>4574</v>
      </c>
      <c r="I3231" s="5" t="s">
        <v>6336</v>
      </c>
      <c r="J3231" s="5" t="s">
        <v>10</v>
      </c>
      <c r="K3231" s="5" t="s">
        <v>3091</v>
      </c>
      <c r="L3231" s="5" t="s">
        <v>15787</v>
      </c>
      <c r="M3231" s="5" t="s">
        <v>19190</v>
      </c>
      <c r="N3231" s="78"/>
      <c r="O3231" s="78"/>
      <c r="P3231" s="78"/>
    </row>
    <row r="3232" spans="1:16" ht="54" x14ac:dyDescent="0.25">
      <c r="A3232" s="24">
        <v>3229</v>
      </c>
      <c r="B3232" s="5" t="s">
        <v>6326</v>
      </c>
      <c r="C3232" s="89" t="s">
        <v>6328</v>
      </c>
      <c r="D3232" s="5" t="s">
        <v>6325</v>
      </c>
      <c r="E3232" s="5" t="s">
        <v>69</v>
      </c>
      <c r="F3232" s="5" t="s">
        <v>6327</v>
      </c>
      <c r="G3232" s="83" t="s">
        <v>6</v>
      </c>
      <c r="H3232" s="5" t="s">
        <v>4574</v>
      </c>
      <c r="I3232" s="5" t="s">
        <v>6329</v>
      </c>
      <c r="J3232" s="5" t="s">
        <v>67</v>
      </c>
      <c r="K3232" s="5" t="s">
        <v>4574</v>
      </c>
      <c r="L3232" s="5" t="s">
        <v>15786</v>
      </c>
      <c r="M3232" s="5" t="s">
        <v>19187</v>
      </c>
      <c r="N3232" s="78"/>
      <c r="O3232" s="78"/>
      <c r="P3232" s="78"/>
    </row>
    <row r="3233" spans="1:16" ht="40.5" x14ac:dyDescent="0.25">
      <c r="A3233" s="24">
        <v>3230</v>
      </c>
      <c r="B3233" s="5" t="s">
        <v>6320</v>
      </c>
      <c r="C3233" s="89" t="s">
        <v>6322</v>
      </c>
      <c r="D3233" s="5" t="s">
        <v>6319</v>
      </c>
      <c r="E3233" s="5" t="s">
        <v>3</v>
      </c>
      <c r="F3233" s="5" t="s">
        <v>6321</v>
      </c>
      <c r="G3233" s="83" t="s">
        <v>6</v>
      </c>
      <c r="H3233" s="5" t="s">
        <v>4574</v>
      </c>
      <c r="I3233" s="5" t="s">
        <v>6323</v>
      </c>
      <c r="J3233" s="5" t="s">
        <v>391</v>
      </c>
      <c r="K3233" s="5" t="s">
        <v>3483</v>
      </c>
      <c r="L3233" s="5" t="s">
        <v>15785</v>
      </c>
      <c r="M3233" s="5" t="s">
        <v>19185</v>
      </c>
      <c r="N3233" s="78"/>
      <c r="O3233" s="78"/>
      <c r="P3233" s="78"/>
    </row>
    <row r="3234" spans="1:16" ht="40.5" x14ac:dyDescent="0.25">
      <c r="A3234" s="24">
        <v>3231</v>
      </c>
      <c r="B3234" s="5" t="s">
        <v>6320</v>
      </c>
      <c r="C3234" s="89" t="s">
        <v>6322</v>
      </c>
      <c r="D3234" s="5" t="s">
        <v>6319</v>
      </c>
      <c r="E3234" s="5" t="s">
        <v>3</v>
      </c>
      <c r="F3234" s="5" t="s">
        <v>6321</v>
      </c>
      <c r="G3234" s="83" t="s">
        <v>6</v>
      </c>
      <c r="H3234" s="5" t="s">
        <v>4574</v>
      </c>
      <c r="I3234" s="5" t="s">
        <v>6324</v>
      </c>
      <c r="J3234" s="5" t="s">
        <v>32</v>
      </c>
      <c r="K3234" s="5" t="s">
        <v>4574</v>
      </c>
      <c r="L3234" s="5" t="s">
        <v>15785</v>
      </c>
      <c r="M3234" s="5" t="s">
        <v>19186</v>
      </c>
      <c r="N3234" s="78"/>
      <c r="O3234" s="78"/>
      <c r="P3234" s="78"/>
    </row>
    <row r="3235" spans="1:16" ht="40.5" x14ac:dyDescent="0.25">
      <c r="A3235" s="24">
        <v>3232</v>
      </c>
      <c r="B3235" s="5" t="s">
        <v>1544</v>
      </c>
      <c r="C3235" s="89" t="s">
        <v>1546</v>
      </c>
      <c r="D3235" s="5" t="s">
        <v>1543</v>
      </c>
      <c r="E3235" s="5" t="s">
        <v>12</v>
      </c>
      <c r="F3235" s="5" t="s">
        <v>6317</v>
      </c>
      <c r="G3235" s="83" t="s">
        <v>6</v>
      </c>
      <c r="H3235" s="5" t="s">
        <v>5169</v>
      </c>
      <c r="I3235" s="5" t="s">
        <v>6318</v>
      </c>
      <c r="J3235" s="5" t="s">
        <v>32</v>
      </c>
      <c r="K3235" s="5" t="s">
        <v>5169</v>
      </c>
      <c r="L3235" s="5" t="s">
        <v>15784</v>
      </c>
      <c r="M3235" s="5" t="s">
        <v>19184</v>
      </c>
      <c r="N3235" s="78"/>
      <c r="O3235" s="78"/>
      <c r="P3235" s="78"/>
    </row>
    <row r="3236" spans="1:16" ht="40.5" x14ac:dyDescent="0.25">
      <c r="A3236" s="24">
        <v>3233</v>
      </c>
      <c r="B3236" s="5" t="s">
        <v>4156</v>
      </c>
      <c r="C3236" s="89" t="s">
        <v>4158</v>
      </c>
      <c r="D3236" s="5" t="s">
        <v>4155</v>
      </c>
      <c r="E3236" s="5" t="s">
        <v>69</v>
      </c>
      <c r="F3236" s="5" t="s">
        <v>6315</v>
      </c>
      <c r="G3236" s="83" t="s">
        <v>6</v>
      </c>
      <c r="H3236" s="5" t="s">
        <v>4574</v>
      </c>
      <c r="I3236" s="5" t="s">
        <v>6316</v>
      </c>
      <c r="J3236" s="5" t="s">
        <v>10</v>
      </c>
      <c r="K3236" s="5" t="s">
        <v>4574</v>
      </c>
      <c r="L3236" s="5" t="s">
        <v>15783</v>
      </c>
      <c r="M3236" s="5" t="s">
        <v>19183</v>
      </c>
      <c r="N3236" s="78"/>
      <c r="O3236" s="78"/>
      <c r="P3236" s="78"/>
    </row>
    <row r="3237" spans="1:16" ht="40.5" x14ac:dyDescent="0.25">
      <c r="A3237" s="24">
        <v>3234</v>
      </c>
      <c r="B3237" s="5" t="s">
        <v>6311</v>
      </c>
      <c r="C3237" s="89" t="s">
        <v>6313</v>
      </c>
      <c r="D3237" s="5" t="s">
        <v>6310</v>
      </c>
      <c r="E3237" s="5" t="s">
        <v>69</v>
      </c>
      <c r="F3237" s="5" t="s">
        <v>6312</v>
      </c>
      <c r="G3237" s="83" t="s">
        <v>6</v>
      </c>
      <c r="H3237" s="5" t="s">
        <v>2707</v>
      </c>
      <c r="I3237" s="5" t="s">
        <v>6314</v>
      </c>
      <c r="J3237" s="5" t="s">
        <v>32</v>
      </c>
      <c r="K3237" s="5" t="s">
        <v>2707</v>
      </c>
      <c r="L3237" s="5" t="s">
        <v>15782</v>
      </c>
      <c r="M3237" s="5" t="s">
        <v>19182</v>
      </c>
      <c r="N3237" s="78"/>
      <c r="O3237" s="78"/>
      <c r="P3237" s="78"/>
    </row>
    <row r="3238" spans="1:16" ht="54" x14ac:dyDescent="0.25">
      <c r="A3238" s="24">
        <v>3235</v>
      </c>
      <c r="B3238" s="5" t="s">
        <v>6306</v>
      </c>
      <c r="C3238" s="89" t="s">
        <v>6308</v>
      </c>
      <c r="D3238" s="5" t="s">
        <v>6305</v>
      </c>
      <c r="E3238" s="5" t="s">
        <v>3</v>
      </c>
      <c r="F3238" s="5" t="s">
        <v>6307</v>
      </c>
      <c r="G3238" s="83" t="s">
        <v>6</v>
      </c>
      <c r="H3238" s="5" t="s">
        <v>5801</v>
      </c>
      <c r="I3238" s="5" t="s">
        <v>6309</v>
      </c>
      <c r="J3238" s="5" t="s">
        <v>32</v>
      </c>
      <c r="K3238" s="5" t="s">
        <v>5801</v>
      </c>
      <c r="L3238" s="5" t="s">
        <v>15781</v>
      </c>
      <c r="M3238" s="5" t="s">
        <v>19181</v>
      </c>
      <c r="N3238" s="78"/>
      <c r="O3238" s="78"/>
      <c r="P3238" s="78"/>
    </row>
    <row r="3239" spans="1:16" ht="54" x14ac:dyDescent="0.25">
      <c r="A3239" s="24">
        <v>3236</v>
      </c>
      <c r="B3239" s="5" t="s">
        <v>3684</v>
      </c>
      <c r="C3239" s="89" t="s">
        <v>3686</v>
      </c>
      <c r="D3239" s="5" t="s">
        <v>3683</v>
      </c>
      <c r="E3239" s="5" t="s">
        <v>12</v>
      </c>
      <c r="F3239" s="5" t="s">
        <v>3685</v>
      </c>
      <c r="G3239" s="83" t="s">
        <v>6</v>
      </c>
      <c r="H3239" s="5" t="s">
        <v>3687</v>
      </c>
      <c r="I3239" s="5" t="s">
        <v>3688</v>
      </c>
      <c r="J3239" s="5" t="s">
        <v>32</v>
      </c>
      <c r="K3239" s="5" t="s">
        <v>3687</v>
      </c>
      <c r="L3239" s="5" t="s">
        <v>15227</v>
      </c>
      <c r="M3239" s="5" t="s">
        <v>18434</v>
      </c>
      <c r="N3239" s="78"/>
      <c r="O3239" s="78"/>
      <c r="P3239" s="78"/>
    </row>
    <row r="3240" spans="1:16" ht="54" x14ac:dyDescent="0.25">
      <c r="A3240" s="24">
        <v>3237</v>
      </c>
      <c r="B3240" s="5" t="s">
        <v>6301</v>
      </c>
      <c r="C3240" s="89" t="s">
        <v>6303</v>
      </c>
      <c r="D3240" s="5" t="s">
        <v>6300</v>
      </c>
      <c r="E3240" s="5" t="s">
        <v>12</v>
      </c>
      <c r="F3240" s="5" t="s">
        <v>6302</v>
      </c>
      <c r="G3240" s="83" t="s">
        <v>6</v>
      </c>
      <c r="H3240" s="5" t="s">
        <v>3687</v>
      </c>
      <c r="I3240" s="5" t="s">
        <v>6304</v>
      </c>
      <c r="J3240" s="5" t="s">
        <v>10</v>
      </c>
      <c r="K3240" s="5" t="s">
        <v>3687</v>
      </c>
      <c r="L3240" s="5" t="s">
        <v>15780</v>
      </c>
      <c r="M3240" s="5" t="s">
        <v>19180</v>
      </c>
      <c r="N3240" s="78"/>
      <c r="O3240" s="78"/>
      <c r="P3240" s="78"/>
    </row>
    <row r="3241" spans="1:16" ht="40.5" x14ac:dyDescent="0.25">
      <c r="A3241" s="24">
        <v>3238</v>
      </c>
      <c r="B3241" s="5" t="s">
        <v>6296</v>
      </c>
      <c r="C3241" s="89" t="s">
        <v>6298</v>
      </c>
      <c r="D3241" s="5" t="s">
        <v>6295</v>
      </c>
      <c r="E3241" s="5" t="s">
        <v>3</v>
      </c>
      <c r="F3241" s="5" t="s">
        <v>6297</v>
      </c>
      <c r="G3241" s="83" t="s">
        <v>6</v>
      </c>
      <c r="H3241" s="5" t="s">
        <v>3687</v>
      </c>
      <c r="I3241" s="5" t="s">
        <v>6299</v>
      </c>
      <c r="J3241" s="5" t="s">
        <v>10</v>
      </c>
      <c r="K3241" s="5" t="s">
        <v>3687</v>
      </c>
      <c r="L3241" s="5" t="s">
        <v>15779</v>
      </c>
      <c r="M3241" s="5" t="s">
        <v>19179</v>
      </c>
      <c r="N3241" s="78"/>
      <c r="O3241" s="78"/>
      <c r="P3241" s="78"/>
    </row>
    <row r="3242" spans="1:16" ht="40.5" x14ac:dyDescent="0.25">
      <c r="A3242" s="24">
        <v>3239</v>
      </c>
      <c r="B3242" s="5" t="s">
        <v>1163</v>
      </c>
      <c r="C3242" s="89" t="s">
        <v>1165</v>
      </c>
      <c r="D3242" s="5" t="s">
        <v>1162</v>
      </c>
      <c r="E3242" s="5" t="s">
        <v>12</v>
      </c>
      <c r="F3242" s="5" t="s">
        <v>6291</v>
      </c>
      <c r="G3242" s="83" t="s">
        <v>6</v>
      </c>
      <c r="H3242" s="5" t="s">
        <v>3687</v>
      </c>
      <c r="I3242" s="5" t="s">
        <v>6292</v>
      </c>
      <c r="J3242" s="5" t="s">
        <v>90</v>
      </c>
      <c r="K3242" s="5" t="s">
        <v>3687</v>
      </c>
      <c r="L3242" s="5" t="s">
        <v>15778</v>
      </c>
      <c r="M3242" s="5" t="s">
        <v>19176</v>
      </c>
      <c r="N3242" s="78"/>
      <c r="O3242" s="78"/>
      <c r="P3242" s="78"/>
    </row>
    <row r="3243" spans="1:16" ht="40.5" x14ac:dyDescent="0.25">
      <c r="A3243" s="24">
        <v>3240</v>
      </c>
      <c r="B3243" s="5" t="s">
        <v>1163</v>
      </c>
      <c r="C3243" s="89" t="s">
        <v>1165</v>
      </c>
      <c r="D3243" s="5" t="s">
        <v>1162</v>
      </c>
      <c r="E3243" s="5" t="s">
        <v>12</v>
      </c>
      <c r="F3243" s="5" t="s">
        <v>6291</v>
      </c>
      <c r="G3243" s="83" t="s">
        <v>6</v>
      </c>
      <c r="H3243" s="5" t="s">
        <v>3687</v>
      </c>
      <c r="I3243" s="5" t="s">
        <v>6293</v>
      </c>
      <c r="J3243" s="5" t="s">
        <v>32</v>
      </c>
      <c r="K3243" s="5" t="s">
        <v>4852</v>
      </c>
      <c r="L3243" s="5" t="s">
        <v>15778</v>
      </c>
      <c r="M3243" s="5" t="s">
        <v>19177</v>
      </c>
      <c r="N3243" s="78"/>
      <c r="O3243" s="78"/>
      <c r="P3243" s="78"/>
    </row>
    <row r="3244" spans="1:16" ht="40.5" x14ac:dyDescent="0.25">
      <c r="A3244" s="24">
        <v>3241</v>
      </c>
      <c r="B3244" s="5" t="s">
        <v>1163</v>
      </c>
      <c r="C3244" s="89" t="s">
        <v>1165</v>
      </c>
      <c r="D3244" s="5" t="s">
        <v>1162</v>
      </c>
      <c r="E3244" s="5" t="s">
        <v>12</v>
      </c>
      <c r="F3244" s="5" t="s">
        <v>6291</v>
      </c>
      <c r="G3244" s="83" t="s">
        <v>6</v>
      </c>
      <c r="H3244" s="5" t="s">
        <v>3687</v>
      </c>
      <c r="I3244" s="5" t="s">
        <v>6294</v>
      </c>
      <c r="J3244" s="5" t="s">
        <v>67</v>
      </c>
      <c r="K3244" s="5" t="s">
        <v>3687</v>
      </c>
      <c r="L3244" s="5" t="s">
        <v>15778</v>
      </c>
      <c r="M3244" s="5" t="s">
        <v>19178</v>
      </c>
      <c r="N3244" s="78"/>
      <c r="O3244" s="78"/>
      <c r="P3244" s="78"/>
    </row>
    <row r="3245" spans="1:16" ht="40.5" x14ac:dyDescent="0.25">
      <c r="A3245" s="24">
        <v>3242</v>
      </c>
      <c r="B3245" s="5" t="s">
        <v>6287</v>
      </c>
      <c r="C3245" s="89" t="s">
        <v>6289</v>
      </c>
      <c r="D3245" s="5" t="s">
        <v>6286</v>
      </c>
      <c r="E3245" s="5" t="s">
        <v>3</v>
      </c>
      <c r="F3245" s="5" t="s">
        <v>6288</v>
      </c>
      <c r="G3245" s="83" t="s">
        <v>6</v>
      </c>
      <c r="H3245" s="5" t="s">
        <v>3687</v>
      </c>
      <c r="I3245" s="5" t="s">
        <v>6290</v>
      </c>
      <c r="J3245" s="5" t="s">
        <v>10</v>
      </c>
      <c r="K3245" s="5" t="s">
        <v>3687</v>
      </c>
      <c r="L3245" s="5" t="s">
        <v>15777</v>
      </c>
      <c r="M3245" s="5" t="s">
        <v>19175</v>
      </c>
      <c r="N3245" s="78"/>
      <c r="O3245" s="78"/>
      <c r="P3245" s="78"/>
    </row>
    <row r="3246" spans="1:16" ht="40.5" x14ac:dyDescent="0.25">
      <c r="A3246" s="24">
        <v>3243</v>
      </c>
      <c r="B3246" s="5" t="s">
        <v>6280</v>
      </c>
      <c r="C3246" s="89" t="s">
        <v>6282</v>
      </c>
      <c r="D3246" s="5" t="s">
        <v>6279</v>
      </c>
      <c r="E3246" s="5" t="s">
        <v>69</v>
      </c>
      <c r="F3246" s="5" t="s">
        <v>6281</v>
      </c>
      <c r="G3246" s="83" t="s">
        <v>57</v>
      </c>
      <c r="H3246" s="5" t="s">
        <v>3687</v>
      </c>
      <c r="I3246" s="5" t="s">
        <v>6283</v>
      </c>
      <c r="J3246" s="5" t="s">
        <v>347</v>
      </c>
      <c r="K3246" s="5" t="s">
        <v>3091</v>
      </c>
      <c r="L3246" s="5" t="s">
        <v>15776</v>
      </c>
      <c r="M3246" s="5" t="s">
        <v>19172</v>
      </c>
      <c r="N3246" s="78"/>
      <c r="O3246" s="78"/>
      <c r="P3246" s="78"/>
    </row>
    <row r="3247" spans="1:16" ht="40.5" x14ac:dyDescent="0.25">
      <c r="A3247" s="24">
        <v>3244</v>
      </c>
      <c r="B3247" s="5" t="s">
        <v>6280</v>
      </c>
      <c r="C3247" s="89" t="s">
        <v>6282</v>
      </c>
      <c r="D3247" s="5" t="s">
        <v>6279</v>
      </c>
      <c r="E3247" s="5" t="s">
        <v>69</v>
      </c>
      <c r="F3247" s="5" t="s">
        <v>6281</v>
      </c>
      <c r="G3247" s="83" t="s">
        <v>57</v>
      </c>
      <c r="H3247" s="5" t="s">
        <v>3687</v>
      </c>
      <c r="I3247" s="5" t="s">
        <v>6284</v>
      </c>
      <c r="J3247" s="5" t="s">
        <v>336</v>
      </c>
      <c r="K3247" s="5" t="s">
        <v>3687</v>
      </c>
      <c r="L3247" s="5" t="s">
        <v>15776</v>
      </c>
      <c r="M3247" s="5" t="s">
        <v>19173</v>
      </c>
      <c r="N3247" s="78"/>
      <c r="O3247" s="78"/>
      <c r="P3247" s="78"/>
    </row>
    <row r="3248" spans="1:16" ht="40.5" x14ac:dyDescent="0.25">
      <c r="A3248" s="24">
        <v>3245</v>
      </c>
      <c r="B3248" s="5" t="s">
        <v>6280</v>
      </c>
      <c r="C3248" s="89" t="s">
        <v>6282</v>
      </c>
      <c r="D3248" s="5" t="s">
        <v>6279</v>
      </c>
      <c r="E3248" s="5" t="s">
        <v>69</v>
      </c>
      <c r="F3248" s="5" t="s">
        <v>6281</v>
      </c>
      <c r="G3248" s="83" t="s">
        <v>57</v>
      </c>
      <c r="H3248" s="5" t="s">
        <v>3687</v>
      </c>
      <c r="I3248" s="5" t="s">
        <v>6285</v>
      </c>
      <c r="J3248" s="5" t="s">
        <v>60</v>
      </c>
      <c r="K3248" s="5" t="s">
        <v>2457</v>
      </c>
      <c r="L3248" s="5" t="s">
        <v>15776</v>
      </c>
      <c r="M3248" s="5" t="s">
        <v>19174</v>
      </c>
      <c r="N3248" s="78"/>
      <c r="O3248" s="78"/>
      <c r="P3248" s="78"/>
    </row>
    <row r="3249" spans="1:16" ht="40.5" x14ac:dyDescent="0.25">
      <c r="A3249" s="24">
        <v>3246</v>
      </c>
      <c r="B3249" s="5" t="s">
        <v>6275</v>
      </c>
      <c r="C3249" s="89" t="s">
        <v>6277</v>
      </c>
      <c r="D3249" s="5" t="s">
        <v>6274</v>
      </c>
      <c r="E3249" s="5" t="s">
        <v>12</v>
      </c>
      <c r="F3249" s="5" t="s">
        <v>6276</v>
      </c>
      <c r="G3249" s="83" t="s">
        <v>6</v>
      </c>
      <c r="H3249" s="5" t="s">
        <v>3687</v>
      </c>
      <c r="I3249" s="5" t="s">
        <v>6278</v>
      </c>
      <c r="J3249" s="5" t="s">
        <v>32</v>
      </c>
      <c r="K3249" s="5" t="s">
        <v>3303</v>
      </c>
      <c r="L3249" s="5" t="s">
        <v>15775</v>
      </c>
      <c r="M3249" s="5" t="s">
        <v>25561</v>
      </c>
      <c r="N3249" s="78"/>
      <c r="O3249" s="78"/>
      <c r="P3249" s="78"/>
    </row>
    <row r="3250" spans="1:16" ht="40.5" x14ac:dyDescent="0.25">
      <c r="A3250" s="24">
        <v>3247</v>
      </c>
      <c r="B3250" s="5" t="s">
        <v>6270</v>
      </c>
      <c r="C3250" s="89" t="s">
        <v>6272</v>
      </c>
      <c r="D3250" s="5" t="s">
        <v>6269</v>
      </c>
      <c r="E3250" s="5" t="s">
        <v>69</v>
      </c>
      <c r="F3250" s="5" t="s">
        <v>6271</v>
      </c>
      <c r="G3250" s="83" t="s">
        <v>57</v>
      </c>
      <c r="H3250" s="5" t="s">
        <v>5958</v>
      </c>
      <c r="I3250" s="5" t="s">
        <v>6273</v>
      </c>
      <c r="J3250" s="5" t="s">
        <v>60</v>
      </c>
      <c r="K3250" s="5" t="s">
        <v>5958</v>
      </c>
      <c r="L3250" s="5" t="s">
        <v>15774</v>
      </c>
      <c r="M3250" s="5" t="s">
        <v>19171</v>
      </c>
      <c r="N3250" s="78"/>
      <c r="O3250" s="78"/>
      <c r="P3250" s="78"/>
    </row>
    <row r="3251" spans="1:16" ht="40.5" x14ac:dyDescent="0.25">
      <c r="A3251" s="24">
        <v>3248</v>
      </c>
      <c r="B3251" s="5" t="s">
        <v>6265</v>
      </c>
      <c r="C3251" s="89" t="s">
        <v>6267</v>
      </c>
      <c r="D3251" s="5" t="s">
        <v>6264</v>
      </c>
      <c r="E3251" s="5" t="s">
        <v>69</v>
      </c>
      <c r="F3251" s="5" t="s">
        <v>6266</v>
      </c>
      <c r="G3251" s="83" t="s">
        <v>6</v>
      </c>
      <c r="H3251" s="5" t="s">
        <v>5169</v>
      </c>
      <c r="I3251" s="5" t="s">
        <v>6268</v>
      </c>
      <c r="J3251" s="5" t="s">
        <v>32</v>
      </c>
      <c r="K3251" s="5" t="s">
        <v>5169</v>
      </c>
      <c r="L3251" s="5" t="s">
        <v>15773</v>
      </c>
      <c r="M3251" s="5" t="s">
        <v>19170</v>
      </c>
      <c r="N3251" s="78"/>
      <c r="O3251" s="78"/>
      <c r="P3251" s="78"/>
    </row>
    <row r="3252" spans="1:16" ht="54" x14ac:dyDescent="0.25">
      <c r="A3252" s="24">
        <v>3249</v>
      </c>
      <c r="B3252" s="5" t="s">
        <v>6260</v>
      </c>
      <c r="C3252" s="89" t="s">
        <v>6262</v>
      </c>
      <c r="D3252" s="5" t="s">
        <v>6259</v>
      </c>
      <c r="E3252" s="5" t="s">
        <v>69</v>
      </c>
      <c r="F3252" s="5" t="s">
        <v>6261</v>
      </c>
      <c r="G3252" s="83" t="s">
        <v>6</v>
      </c>
      <c r="H3252" s="5" t="s">
        <v>5169</v>
      </c>
      <c r="I3252" s="5" t="s">
        <v>6263</v>
      </c>
      <c r="J3252" s="5" t="s">
        <v>32</v>
      </c>
      <c r="K3252" s="5" t="s">
        <v>5169</v>
      </c>
      <c r="L3252" s="5" t="s">
        <v>15772</v>
      </c>
      <c r="M3252" s="5" t="s">
        <v>19169</v>
      </c>
      <c r="N3252" s="78"/>
      <c r="O3252" s="78"/>
      <c r="P3252" s="78"/>
    </row>
    <row r="3253" spans="1:16" ht="67.5" x14ac:dyDescent="0.25">
      <c r="A3253" s="24">
        <v>3250</v>
      </c>
      <c r="B3253" s="5" t="s">
        <v>6255</v>
      </c>
      <c r="C3253" s="89" t="s">
        <v>6257</v>
      </c>
      <c r="D3253" s="5" t="s">
        <v>6254</v>
      </c>
      <c r="E3253" s="5" t="s">
        <v>69</v>
      </c>
      <c r="F3253" s="5" t="s">
        <v>6256</v>
      </c>
      <c r="G3253" s="83" t="s">
        <v>15</v>
      </c>
      <c r="H3253" s="5" t="s">
        <v>3687</v>
      </c>
      <c r="I3253" s="5" t="s">
        <v>6258</v>
      </c>
      <c r="J3253" s="5" t="s">
        <v>673</v>
      </c>
      <c r="K3253" s="5" t="s">
        <v>3687</v>
      </c>
      <c r="L3253" s="5" t="s">
        <v>15771</v>
      </c>
      <c r="M3253" s="5" t="s">
        <v>19168</v>
      </c>
      <c r="N3253" s="78"/>
      <c r="O3253" s="78"/>
      <c r="P3253" s="78"/>
    </row>
    <row r="3254" spans="1:16" ht="54" x14ac:dyDescent="0.25">
      <c r="A3254" s="24">
        <v>3251</v>
      </c>
      <c r="B3254" s="5" t="s">
        <v>6250</v>
      </c>
      <c r="C3254" s="89" t="s">
        <v>6252</v>
      </c>
      <c r="D3254" s="5" t="s">
        <v>6249</v>
      </c>
      <c r="E3254" s="5" t="s">
        <v>69</v>
      </c>
      <c r="F3254" s="5" t="s">
        <v>6251</v>
      </c>
      <c r="G3254" s="83" t="s">
        <v>521</v>
      </c>
      <c r="H3254" s="5" t="s">
        <v>3687</v>
      </c>
      <c r="I3254" s="5" t="s">
        <v>6253</v>
      </c>
      <c r="J3254" s="5" t="s">
        <v>880</v>
      </c>
      <c r="K3254" s="5" t="s">
        <v>3687</v>
      </c>
      <c r="L3254" s="5" t="s">
        <v>15770</v>
      </c>
      <c r="M3254" s="5" t="s">
        <v>19167</v>
      </c>
      <c r="N3254" s="78"/>
      <c r="O3254" s="78"/>
      <c r="P3254" s="78"/>
    </row>
    <row r="3255" spans="1:16" ht="67.5" x14ac:dyDescent="0.25">
      <c r="A3255" s="24">
        <v>3252</v>
      </c>
      <c r="B3255" s="5" t="s">
        <v>6244</v>
      </c>
      <c r="C3255" s="89" t="s">
        <v>6246</v>
      </c>
      <c r="D3255" s="5" t="s">
        <v>6243</v>
      </c>
      <c r="E3255" s="5" t="s">
        <v>69</v>
      </c>
      <c r="F3255" s="5" t="s">
        <v>6245</v>
      </c>
      <c r="G3255" s="83" t="s">
        <v>57</v>
      </c>
      <c r="H3255" s="5" t="s">
        <v>3687</v>
      </c>
      <c r="I3255" s="5" t="s">
        <v>6247</v>
      </c>
      <c r="J3255" s="5" t="s">
        <v>344</v>
      </c>
      <c r="K3255" s="5" t="s">
        <v>3687</v>
      </c>
      <c r="L3255" s="5" t="s">
        <v>15769</v>
      </c>
      <c r="M3255" s="5" t="s">
        <v>19165</v>
      </c>
      <c r="N3255" s="78"/>
      <c r="O3255" s="78"/>
      <c r="P3255" s="78"/>
    </row>
    <row r="3256" spans="1:16" ht="67.5" x14ac:dyDescent="0.25">
      <c r="A3256" s="24">
        <v>3253</v>
      </c>
      <c r="B3256" s="5" t="s">
        <v>6244</v>
      </c>
      <c r="C3256" s="89" t="s">
        <v>6246</v>
      </c>
      <c r="D3256" s="5" t="s">
        <v>6243</v>
      </c>
      <c r="E3256" s="5" t="s">
        <v>69</v>
      </c>
      <c r="F3256" s="5" t="s">
        <v>6245</v>
      </c>
      <c r="G3256" s="83" t="s">
        <v>57</v>
      </c>
      <c r="H3256" s="5" t="s">
        <v>3687</v>
      </c>
      <c r="I3256" s="5" t="s">
        <v>6248</v>
      </c>
      <c r="J3256" s="5" t="s">
        <v>340</v>
      </c>
      <c r="K3256" s="5" t="s">
        <v>2691</v>
      </c>
      <c r="L3256" s="5" t="s">
        <v>15769</v>
      </c>
      <c r="M3256" s="5" t="s">
        <v>19166</v>
      </c>
      <c r="N3256" s="78"/>
      <c r="O3256" s="78"/>
      <c r="P3256" s="78"/>
    </row>
    <row r="3257" spans="1:16" ht="54" x14ac:dyDescent="0.25">
      <c r="A3257" s="24">
        <v>3254</v>
      </c>
      <c r="B3257" s="5" t="s">
        <v>6239</v>
      </c>
      <c r="C3257" s="89" t="s">
        <v>6241</v>
      </c>
      <c r="D3257" s="5" t="s">
        <v>6238</v>
      </c>
      <c r="E3257" s="5" t="s">
        <v>69</v>
      </c>
      <c r="F3257" s="5" t="s">
        <v>6240</v>
      </c>
      <c r="G3257" s="83" t="s">
        <v>6</v>
      </c>
      <c r="H3257" s="5" t="s">
        <v>3687</v>
      </c>
      <c r="I3257" s="5" t="s">
        <v>6242</v>
      </c>
      <c r="J3257" s="5" t="s">
        <v>90</v>
      </c>
      <c r="K3257" s="5" t="s">
        <v>3687</v>
      </c>
      <c r="L3257" s="5" t="s">
        <v>15768</v>
      </c>
      <c r="M3257" s="5" t="s">
        <v>19164</v>
      </c>
      <c r="N3257" s="78"/>
      <c r="O3257" s="78"/>
      <c r="P3257" s="78"/>
    </row>
    <row r="3258" spans="1:16" x14ac:dyDescent="0.25">
      <c r="A3258" s="24">
        <v>3255</v>
      </c>
      <c r="B3258" s="5" t="s">
        <v>6234</v>
      </c>
      <c r="C3258" s="89" t="s">
        <v>6236</v>
      </c>
      <c r="D3258" s="5" t="s">
        <v>6233</v>
      </c>
      <c r="E3258" s="5" t="s">
        <v>3</v>
      </c>
      <c r="F3258" s="5" t="s">
        <v>6235</v>
      </c>
      <c r="G3258" s="83" t="s">
        <v>6</v>
      </c>
      <c r="H3258" s="5" t="s">
        <v>3687</v>
      </c>
      <c r="I3258" s="5" t="s">
        <v>6237</v>
      </c>
      <c r="J3258" s="5" t="s">
        <v>32</v>
      </c>
      <c r="K3258" s="5" t="s">
        <v>3687</v>
      </c>
      <c r="L3258" s="5" t="s">
        <v>15767</v>
      </c>
      <c r="M3258" s="5" t="s">
        <v>19163</v>
      </c>
      <c r="N3258" s="78"/>
      <c r="O3258" s="78"/>
      <c r="P3258" s="78"/>
    </row>
    <row r="3259" spans="1:16" ht="40.5" x14ac:dyDescent="0.25">
      <c r="A3259" s="24">
        <v>3256</v>
      </c>
      <c r="B3259" s="5" t="s">
        <v>6225</v>
      </c>
      <c r="C3259" s="89" t="s">
        <v>6227</v>
      </c>
      <c r="D3259" s="5" t="s">
        <v>6224</v>
      </c>
      <c r="E3259" s="5" t="s">
        <v>12</v>
      </c>
      <c r="F3259" s="5" t="s">
        <v>6226</v>
      </c>
      <c r="G3259" s="83" t="s">
        <v>6</v>
      </c>
      <c r="H3259" s="5" t="s">
        <v>3687</v>
      </c>
      <c r="I3259" s="5" t="s">
        <v>6228</v>
      </c>
      <c r="J3259" s="5" t="s">
        <v>67</v>
      </c>
      <c r="K3259" s="5" t="s">
        <v>2457</v>
      </c>
      <c r="L3259" s="5" t="s">
        <v>15766</v>
      </c>
      <c r="M3259" s="5" t="s">
        <v>19158</v>
      </c>
      <c r="N3259" s="78"/>
      <c r="O3259" s="78"/>
      <c r="P3259" s="78"/>
    </row>
    <row r="3260" spans="1:16" ht="40.5" x14ac:dyDescent="0.25">
      <c r="A3260" s="24">
        <v>3257</v>
      </c>
      <c r="B3260" s="5" t="s">
        <v>6225</v>
      </c>
      <c r="C3260" s="89" t="s">
        <v>6227</v>
      </c>
      <c r="D3260" s="5" t="s">
        <v>6224</v>
      </c>
      <c r="E3260" s="5" t="s">
        <v>12</v>
      </c>
      <c r="F3260" s="5" t="s">
        <v>6226</v>
      </c>
      <c r="G3260" s="83" t="s">
        <v>6</v>
      </c>
      <c r="H3260" s="5" t="s">
        <v>3687</v>
      </c>
      <c r="I3260" s="5" t="s">
        <v>6229</v>
      </c>
      <c r="J3260" s="5" t="s">
        <v>90</v>
      </c>
      <c r="K3260" s="5" t="s">
        <v>2925</v>
      </c>
      <c r="L3260" s="5" t="s">
        <v>15766</v>
      </c>
      <c r="M3260" s="5" t="s">
        <v>19159</v>
      </c>
      <c r="N3260" s="78"/>
      <c r="O3260" s="78"/>
      <c r="P3260" s="78"/>
    </row>
    <row r="3261" spans="1:16" ht="40.5" x14ac:dyDescent="0.25">
      <c r="A3261" s="24">
        <v>3258</v>
      </c>
      <c r="B3261" s="5" t="s">
        <v>6225</v>
      </c>
      <c r="C3261" s="89" t="s">
        <v>6227</v>
      </c>
      <c r="D3261" s="5" t="s">
        <v>6224</v>
      </c>
      <c r="E3261" s="5" t="s">
        <v>12</v>
      </c>
      <c r="F3261" s="5" t="s">
        <v>6226</v>
      </c>
      <c r="G3261" s="83" t="s">
        <v>6</v>
      </c>
      <c r="H3261" s="5" t="s">
        <v>3687</v>
      </c>
      <c r="I3261" s="5" t="s">
        <v>6230</v>
      </c>
      <c r="J3261" s="5" t="s">
        <v>10</v>
      </c>
      <c r="K3261" s="5" t="s">
        <v>4425</v>
      </c>
      <c r="L3261" s="5" t="s">
        <v>15766</v>
      </c>
      <c r="M3261" s="5" t="s">
        <v>19160</v>
      </c>
      <c r="N3261" s="78"/>
      <c r="O3261" s="78"/>
      <c r="P3261" s="78"/>
    </row>
    <row r="3262" spans="1:16" ht="40.5" x14ac:dyDescent="0.25">
      <c r="A3262" s="24">
        <v>3259</v>
      </c>
      <c r="B3262" s="5" t="s">
        <v>6225</v>
      </c>
      <c r="C3262" s="89" t="s">
        <v>6227</v>
      </c>
      <c r="D3262" s="5" t="s">
        <v>6224</v>
      </c>
      <c r="E3262" s="5" t="s">
        <v>12</v>
      </c>
      <c r="F3262" s="5" t="s">
        <v>6226</v>
      </c>
      <c r="G3262" s="83" t="s">
        <v>6</v>
      </c>
      <c r="H3262" s="5" t="s">
        <v>3687</v>
      </c>
      <c r="I3262" s="5" t="s">
        <v>6231</v>
      </c>
      <c r="J3262" s="5" t="s">
        <v>32</v>
      </c>
      <c r="K3262" s="5" t="s">
        <v>3687</v>
      </c>
      <c r="L3262" s="5" t="s">
        <v>15766</v>
      </c>
      <c r="M3262" s="5" t="s">
        <v>19161</v>
      </c>
      <c r="N3262" s="78"/>
      <c r="O3262" s="78"/>
      <c r="P3262" s="78"/>
    </row>
    <row r="3263" spans="1:16" ht="40.5" x14ac:dyDescent="0.25">
      <c r="A3263" s="24">
        <v>3260</v>
      </c>
      <c r="B3263" s="5" t="s">
        <v>6225</v>
      </c>
      <c r="C3263" s="89" t="s">
        <v>6227</v>
      </c>
      <c r="D3263" s="5" t="s">
        <v>6224</v>
      </c>
      <c r="E3263" s="5" t="s">
        <v>12</v>
      </c>
      <c r="F3263" s="5" t="s">
        <v>6226</v>
      </c>
      <c r="G3263" s="83" t="s">
        <v>6</v>
      </c>
      <c r="H3263" s="5" t="s">
        <v>3687</v>
      </c>
      <c r="I3263" s="5" t="s">
        <v>6232</v>
      </c>
      <c r="J3263" s="5" t="s">
        <v>48</v>
      </c>
      <c r="K3263" s="5" t="s">
        <v>3687</v>
      </c>
      <c r="L3263" s="5" t="s">
        <v>15766</v>
      </c>
      <c r="M3263" s="5" t="s">
        <v>19162</v>
      </c>
      <c r="N3263" s="78"/>
      <c r="O3263" s="78"/>
      <c r="P3263" s="78"/>
    </row>
    <row r="3264" spans="1:16" ht="40.5" x14ac:dyDescent="0.25">
      <c r="A3264" s="24">
        <v>3261</v>
      </c>
      <c r="B3264" s="5" t="s">
        <v>6220</v>
      </c>
      <c r="C3264" s="89" t="s">
        <v>6222</v>
      </c>
      <c r="D3264" s="5" t="s">
        <v>6219</v>
      </c>
      <c r="E3264" s="5" t="s">
        <v>69</v>
      </c>
      <c r="F3264" s="5" t="s">
        <v>6221</v>
      </c>
      <c r="G3264" s="83" t="s">
        <v>6</v>
      </c>
      <c r="H3264" s="5" t="s">
        <v>5801</v>
      </c>
      <c r="I3264" s="5" t="s">
        <v>6223</v>
      </c>
      <c r="J3264" s="5" t="s">
        <v>10</v>
      </c>
      <c r="K3264" s="5" t="s">
        <v>5801</v>
      </c>
      <c r="L3264" s="5" t="s">
        <v>15765</v>
      </c>
      <c r="M3264" s="5" t="s">
        <v>19157</v>
      </c>
      <c r="N3264" s="78"/>
      <c r="O3264" s="78"/>
      <c r="P3264" s="78"/>
    </row>
    <row r="3265" spans="1:16" ht="40.5" x14ac:dyDescent="0.25">
      <c r="A3265" s="24">
        <v>3262</v>
      </c>
      <c r="B3265" s="5" t="s">
        <v>6215</v>
      </c>
      <c r="C3265" s="89" t="s">
        <v>6217</v>
      </c>
      <c r="D3265" s="5" t="s">
        <v>6214</v>
      </c>
      <c r="E3265" s="5" t="s">
        <v>3</v>
      </c>
      <c r="F3265" s="5" t="s">
        <v>6216</v>
      </c>
      <c r="G3265" s="83" t="s">
        <v>6</v>
      </c>
      <c r="H3265" s="5" t="s">
        <v>3687</v>
      </c>
      <c r="I3265" s="5" t="s">
        <v>6218</v>
      </c>
      <c r="J3265" s="5" t="s">
        <v>391</v>
      </c>
      <c r="K3265" s="5" t="s">
        <v>3687</v>
      </c>
      <c r="L3265" s="5" t="s">
        <v>15764</v>
      </c>
      <c r="M3265" s="5" t="s">
        <v>19156</v>
      </c>
      <c r="N3265" s="78"/>
      <c r="O3265" s="78"/>
      <c r="P3265" s="78"/>
    </row>
    <row r="3266" spans="1:16" ht="54" x14ac:dyDescent="0.25">
      <c r="A3266" s="24">
        <v>3263</v>
      </c>
      <c r="B3266" s="5" t="s">
        <v>6208</v>
      </c>
      <c r="C3266" s="89" t="s">
        <v>6210</v>
      </c>
      <c r="D3266" s="5" t="s">
        <v>6207</v>
      </c>
      <c r="E3266" s="5" t="s">
        <v>3</v>
      </c>
      <c r="F3266" s="5" t="s">
        <v>6212</v>
      </c>
      <c r="G3266" s="83" t="s">
        <v>6</v>
      </c>
      <c r="H3266" s="5" t="s">
        <v>3687</v>
      </c>
      <c r="I3266" s="5" t="s">
        <v>6213</v>
      </c>
      <c r="J3266" s="5" t="s">
        <v>90</v>
      </c>
      <c r="K3266" s="5" t="s">
        <v>3687</v>
      </c>
      <c r="L3266" s="5" t="s">
        <v>15763</v>
      </c>
      <c r="M3266" s="5" t="s">
        <v>19155</v>
      </c>
      <c r="N3266" s="78"/>
      <c r="O3266" s="78"/>
      <c r="P3266" s="78"/>
    </row>
    <row r="3267" spans="1:16" ht="54" x14ac:dyDescent="0.25">
      <c r="A3267" s="24">
        <v>3264</v>
      </c>
      <c r="B3267" s="5" t="s">
        <v>6208</v>
      </c>
      <c r="C3267" s="89" t="s">
        <v>6210</v>
      </c>
      <c r="D3267" s="5" t="s">
        <v>6207</v>
      </c>
      <c r="E3267" s="5" t="s">
        <v>69</v>
      </c>
      <c r="F3267" s="5" t="s">
        <v>6209</v>
      </c>
      <c r="G3267" s="83" t="s">
        <v>6</v>
      </c>
      <c r="H3267" s="5" t="s">
        <v>3687</v>
      </c>
      <c r="I3267" s="5" t="s">
        <v>6211</v>
      </c>
      <c r="J3267" s="5" t="s">
        <v>10</v>
      </c>
      <c r="K3267" s="5" t="s">
        <v>3687</v>
      </c>
      <c r="L3267" s="5" t="s">
        <v>15762</v>
      </c>
      <c r="M3267" s="5" t="s">
        <v>19154</v>
      </c>
      <c r="N3267" s="78"/>
      <c r="O3267" s="78"/>
      <c r="P3267" s="78"/>
    </row>
    <row r="3268" spans="1:16" ht="54" x14ac:dyDescent="0.25">
      <c r="A3268" s="24">
        <v>3265</v>
      </c>
      <c r="B3268" s="5" t="s">
        <v>1289</v>
      </c>
      <c r="C3268" s="89" t="s">
        <v>1291</v>
      </c>
      <c r="D3268" s="5" t="s">
        <v>1288</v>
      </c>
      <c r="E3268" s="5" t="s">
        <v>3</v>
      </c>
      <c r="F3268" s="5" t="s">
        <v>6205</v>
      </c>
      <c r="G3268" s="83" t="s">
        <v>6</v>
      </c>
      <c r="H3268" s="5" t="s">
        <v>5801</v>
      </c>
      <c r="I3268" s="5" t="s">
        <v>6206</v>
      </c>
      <c r="J3268" s="5" t="s">
        <v>32</v>
      </c>
      <c r="K3268" s="5" t="s">
        <v>5801</v>
      </c>
      <c r="L3268" s="5" t="s">
        <v>15761</v>
      </c>
      <c r="M3268" s="5" t="s">
        <v>19153</v>
      </c>
      <c r="N3268" s="78"/>
      <c r="O3268" s="78"/>
      <c r="P3268" s="78"/>
    </row>
    <row r="3269" spans="1:16" ht="54" x14ac:dyDescent="0.25">
      <c r="A3269" s="24">
        <v>3266</v>
      </c>
      <c r="B3269" s="5" t="s">
        <v>6201</v>
      </c>
      <c r="C3269" s="89" t="s">
        <v>6203</v>
      </c>
      <c r="D3269" s="5" t="s">
        <v>6200</v>
      </c>
      <c r="E3269" s="5" t="s">
        <v>12</v>
      </c>
      <c r="F3269" s="5" t="s">
        <v>6202</v>
      </c>
      <c r="G3269" s="83" t="s">
        <v>6</v>
      </c>
      <c r="H3269" s="5" t="s">
        <v>3687</v>
      </c>
      <c r="I3269" s="5" t="s">
        <v>6204</v>
      </c>
      <c r="J3269" s="5" t="s">
        <v>32</v>
      </c>
      <c r="K3269" s="5" t="s">
        <v>3687</v>
      </c>
      <c r="L3269" s="5" t="s">
        <v>15760</v>
      </c>
      <c r="M3269" s="5" t="s">
        <v>19152</v>
      </c>
      <c r="N3269" s="78"/>
      <c r="O3269" s="78"/>
      <c r="P3269" s="78"/>
    </row>
    <row r="3270" spans="1:16" ht="27" x14ac:dyDescent="0.25">
      <c r="A3270" s="24">
        <v>3267</v>
      </c>
      <c r="B3270" s="5" t="s">
        <v>5332</v>
      </c>
      <c r="C3270" s="89" t="s">
        <v>5334</v>
      </c>
      <c r="D3270" s="5" t="s">
        <v>5331</v>
      </c>
      <c r="E3270" s="5" t="s">
        <v>69</v>
      </c>
      <c r="F3270" s="5" t="s">
        <v>6196</v>
      </c>
      <c r="G3270" s="83" t="s">
        <v>6</v>
      </c>
      <c r="H3270" s="5" t="s">
        <v>3687</v>
      </c>
      <c r="I3270" s="5" t="s">
        <v>6197</v>
      </c>
      <c r="J3270" s="5" t="s">
        <v>32</v>
      </c>
      <c r="K3270" s="5" t="s">
        <v>3687</v>
      </c>
      <c r="L3270" s="5" t="s">
        <v>15759</v>
      </c>
      <c r="M3270" s="5" t="s">
        <v>19149</v>
      </c>
      <c r="N3270" s="78"/>
      <c r="O3270" s="78"/>
      <c r="P3270" s="78"/>
    </row>
    <row r="3271" spans="1:16" ht="27" x14ac:dyDescent="0.25">
      <c r="A3271" s="24">
        <v>3268</v>
      </c>
      <c r="B3271" s="5" t="s">
        <v>5332</v>
      </c>
      <c r="C3271" s="89" t="s">
        <v>5334</v>
      </c>
      <c r="D3271" s="5" t="s">
        <v>5331</v>
      </c>
      <c r="E3271" s="5" t="s">
        <v>69</v>
      </c>
      <c r="F3271" s="5" t="s">
        <v>6196</v>
      </c>
      <c r="G3271" s="83" t="s">
        <v>6</v>
      </c>
      <c r="H3271" s="5" t="s">
        <v>3687</v>
      </c>
      <c r="I3271" s="5" t="s">
        <v>6198</v>
      </c>
      <c r="J3271" s="5" t="s">
        <v>10</v>
      </c>
      <c r="K3271" s="5" t="s">
        <v>2691</v>
      </c>
      <c r="L3271" s="5" t="s">
        <v>15759</v>
      </c>
      <c r="M3271" s="5" t="s">
        <v>19150</v>
      </c>
      <c r="N3271" s="78"/>
      <c r="O3271" s="78"/>
      <c r="P3271" s="78"/>
    </row>
    <row r="3272" spans="1:16" ht="27" x14ac:dyDescent="0.25">
      <c r="A3272" s="24">
        <v>3269</v>
      </c>
      <c r="B3272" s="5" t="s">
        <v>5332</v>
      </c>
      <c r="C3272" s="89" t="s">
        <v>5334</v>
      </c>
      <c r="D3272" s="5" t="s">
        <v>5331</v>
      </c>
      <c r="E3272" s="5" t="s">
        <v>69</v>
      </c>
      <c r="F3272" s="5" t="s">
        <v>6196</v>
      </c>
      <c r="G3272" s="83" t="s">
        <v>6</v>
      </c>
      <c r="H3272" s="5" t="s">
        <v>3687</v>
      </c>
      <c r="I3272" s="5" t="s">
        <v>6199</v>
      </c>
      <c r="J3272" s="5" t="s">
        <v>90</v>
      </c>
      <c r="K3272" s="5" t="s">
        <v>5801</v>
      </c>
      <c r="L3272" s="5" t="s">
        <v>15759</v>
      </c>
      <c r="M3272" s="5" t="s">
        <v>19151</v>
      </c>
      <c r="N3272" s="78"/>
      <c r="O3272" s="78"/>
      <c r="P3272" s="78"/>
    </row>
    <row r="3273" spans="1:16" ht="54" x14ac:dyDescent="0.25">
      <c r="A3273" s="24">
        <v>3270</v>
      </c>
      <c r="B3273" s="5" t="s">
        <v>6191</v>
      </c>
      <c r="C3273" s="89" t="s">
        <v>6193</v>
      </c>
      <c r="D3273" s="5" t="s">
        <v>6190</v>
      </c>
      <c r="E3273" s="5" t="s">
        <v>3</v>
      </c>
      <c r="F3273" s="5" t="s">
        <v>6192</v>
      </c>
      <c r="G3273" s="83" t="s">
        <v>6</v>
      </c>
      <c r="H3273" s="5" t="s">
        <v>3687</v>
      </c>
      <c r="I3273" s="5" t="s">
        <v>6194</v>
      </c>
      <c r="J3273" s="5" t="s">
        <v>391</v>
      </c>
      <c r="K3273" s="5" t="s">
        <v>3687</v>
      </c>
      <c r="L3273" s="5" t="s">
        <v>15758</v>
      </c>
      <c r="M3273" s="5" t="s">
        <v>19147</v>
      </c>
      <c r="N3273" s="78"/>
      <c r="O3273" s="78"/>
      <c r="P3273" s="78"/>
    </row>
    <row r="3274" spans="1:16" ht="54" x14ac:dyDescent="0.25">
      <c r="A3274" s="24">
        <v>3271</v>
      </c>
      <c r="B3274" s="5" t="s">
        <v>6191</v>
      </c>
      <c r="C3274" s="89" t="s">
        <v>6193</v>
      </c>
      <c r="D3274" s="5" t="s">
        <v>6190</v>
      </c>
      <c r="E3274" s="5" t="s">
        <v>3</v>
      </c>
      <c r="F3274" s="5" t="s">
        <v>6192</v>
      </c>
      <c r="G3274" s="83" t="s">
        <v>6</v>
      </c>
      <c r="H3274" s="5" t="s">
        <v>3687</v>
      </c>
      <c r="I3274" s="5" t="s">
        <v>6195</v>
      </c>
      <c r="J3274" s="5" t="s">
        <v>90</v>
      </c>
      <c r="K3274" s="5" t="s">
        <v>3687</v>
      </c>
      <c r="L3274" s="5" t="s">
        <v>15758</v>
      </c>
      <c r="M3274" s="5" t="s">
        <v>19148</v>
      </c>
      <c r="N3274" s="78"/>
      <c r="O3274" s="78"/>
      <c r="P3274" s="78"/>
    </row>
    <row r="3275" spans="1:16" ht="40.5" x14ac:dyDescent="0.25">
      <c r="A3275" s="24">
        <v>3272</v>
      </c>
      <c r="B3275" s="5" t="s">
        <v>6186</v>
      </c>
      <c r="C3275" s="89" t="s">
        <v>6188</v>
      </c>
      <c r="D3275" s="5" t="s">
        <v>6185</v>
      </c>
      <c r="E3275" s="5" t="s">
        <v>3</v>
      </c>
      <c r="F3275" s="5" t="s">
        <v>6187</v>
      </c>
      <c r="G3275" s="83" t="s">
        <v>6</v>
      </c>
      <c r="H3275" s="5" t="s">
        <v>3687</v>
      </c>
      <c r="I3275" s="5" t="s">
        <v>6189</v>
      </c>
      <c r="J3275" s="5" t="s">
        <v>32</v>
      </c>
      <c r="K3275" s="5" t="s">
        <v>3687</v>
      </c>
      <c r="L3275" s="5" t="s">
        <v>15757</v>
      </c>
      <c r="M3275" s="5" t="s">
        <v>19146</v>
      </c>
      <c r="N3275" s="78"/>
      <c r="O3275" s="78"/>
      <c r="P3275" s="78"/>
    </row>
    <row r="3276" spans="1:16" ht="40.5" x14ac:dyDescent="0.25">
      <c r="A3276" s="24">
        <v>3273</v>
      </c>
      <c r="B3276" s="5" t="s">
        <v>6181</v>
      </c>
      <c r="C3276" s="89" t="s">
        <v>6183</v>
      </c>
      <c r="D3276" s="5" t="s">
        <v>6180</v>
      </c>
      <c r="E3276" s="5" t="s">
        <v>3</v>
      </c>
      <c r="F3276" s="5" t="s">
        <v>6182</v>
      </c>
      <c r="G3276" s="83" t="s">
        <v>6</v>
      </c>
      <c r="H3276" s="5" t="s">
        <v>3687</v>
      </c>
      <c r="I3276" s="5" t="s">
        <v>6184</v>
      </c>
      <c r="J3276" s="5" t="s">
        <v>48</v>
      </c>
      <c r="K3276" s="5" t="s">
        <v>3687</v>
      </c>
      <c r="L3276" s="5" t="s">
        <v>15756</v>
      </c>
      <c r="M3276" s="5" t="s">
        <v>19145</v>
      </c>
      <c r="N3276" s="78"/>
      <c r="O3276" s="78"/>
      <c r="P3276" s="78"/>
    </row>
    <row r="3277" spans="1:16" ht="40.5" x14ac:dyDescent="0.25">
      <c r="A3277" s="24">
        <v>3274</v>
      </c>
      <c r="B3277" s="5" t="s">
        <v>6176</v>
      </c>
      <c r="C3277" s="89" t="s">
        <v>6178</v>
      </c>
      <c r="D3277" s="5" t="s">
        <v>6175</v>
      </c>
      <c r="E3277" s="5" t="s">
        <v>69</v>
      </c>
      <c r="F3277" s="5" t="s">
        <v>6177</v>
      </c>
      <c r="G3277" s="83" t="s">
        <v>6</v>
      </c>
      <c r="H3277" s="5" t="s">
        <v>3687</v>
      </c>
      <c r="I3277" s="5" t="s">
        <v>6179</v>
      </c>
      <c r="J3277" s="5" t="s">
        <v>32</v>
      </c>
      <c r="K3277" s="5" t="s">
        <v>2750</v>
      </c>
      <c r="L3277" s="5" t="s">
        <v>15755</v>
      </c>
      <c r="M3277" s="5" t="s">
        <v>19144</v>
      </c>
      <c r="N3277" s="78"/>
      <c r="O3277" s="78"/>
      <c r="P3277" s="78"/>
    </row>
    <row r="3278" spans="1:16" ht="40.5" x14ac:dyDescent="0.25">
      <c r="A3278" s="24">
        <v>3275</v>
      </c>
      <c r="B3278" s="5" t="s">
        <v>5819</v>
      </c>
      <c r="C3278" s="89" t="s">
        <v>5821</v>
      </c>
      <c r="D3278" s="5" t="s">
        <v>5818</v>
      </c>
      <c r="E3278" s="5" t="s">
        <v>3</v>
      </c>
      <c r="F3278" s="5" t="s">
        <v>6173</v>
      </c>
      <c r="G3278" s="83" t="s">
        <v>6</v>
      </c>
      <c r="H3278" s="5" t="s">
        <v>3687</v>
      </c>
      <c r="I3278" s="5" t="s">
        <v>6174</v>
      </c>
      <c r="J3278" s="5" t="s">
        <v>48</v>
      </c>
      <c r="K3278" s="5" t="s">
        <v>3687</v>
      </c>
      <c r="L3278" s="5" t="s">
        <v>15754</v>
      </c>
      <c r="M3278" s="5" t="s">
        <v>19143</v>
      </c>
      <c r="N3278" s="78"/>
      <c r="O3278" s="78"/>
      <c r="P3278" s="78"/>
    </row>
    <row r="3279" spans="1:16" ht="54" x14ac:dyDescent="0.25">
      <c r="A3279" s="24">
        <v>3276</v>
      </c>
      <c r="B3279" s="5" t="s">
        <v>6167</v>
      </c>
      <c r="C3279" s="89" t="s">
        <v>6169</v>
      </c>
      <c r="D3279" s="5" t="s">
        <v>6166</v>
      </c>
      <c r="E3279" s="5" t="s">
        <v>69</v>
      </c>
      <c r="F3279" s="5" t="s">
        <v>6168</v>
      </c>
      <c r="G3279" s="83" t="s">
        <v>57</v>
      </c>
      <c r="H3279" s="5" t="s">
        <v>3687</v>
      </c>
      <c r="I3279" s="5" t="s">
        <v>6170</v>
      </c>
      <c r="J3279" s="5" t="s">
        <v>60</v>
      </c>
      <c r="K3279" s="5" t="s">
        <v>5801</v>
      </c>
      <c r="L3279" s="5" t="s">
        <v>15753</v>
      </c>
      <c r="M3279" s="5" t="s">
        <v>19140</v>
      </c>
      <c r="N3279" s="78"/>
      <c r="O3279" s="78"/>
      <c r="P3279" s="78"/>
    </row>
    <row r="3280" spans="1:16" ht="54" x14ac:dyDescent="0.25">
      <c r="A3280" s="24">
        <v>3277</v>
      </c>
      <c r="B3280" s="5" t="s">
        <v>6167</v>
      </c>
      <c r="C3280" s="89" t="s">
        <v>6169</v>
      </c>
      <c r="D3280" s="5" t="s">
        <v>6166</v>
      </c>
      <c r="E3280" s="5" t="s">
        <v>69</v>
      </c>
      <c r="F3280" s="5" t="s">
        <v>6168</v>
      </c>
      <c r="G3280" s="83" t="s">
        <v>57</v>
      </c>
      <c r="H3280" s="5" t="s">
        <v>3687</v>
      </c>
      <c r="I3280" s="5" t="s">
        <v>6171</v>
      </c>
      <c r="J3280" s="5" t="s">
        <v>347</v>
      </c>
      <c r="K3280" s="5" t="s">
        <v>3687</v>
      </c>
      <c r="L3280" s="5" t="s">
        <v>15753</v>
      </c>
      <c r="M3280" s="5" t="s">
        <v>19141</v>
      </c>
      <c r="N3280" s="78"/>
      <c r="O3280" s="78"/>
      <c r="P3280" s="78"/>
    </row>
    <row r="3281" spans="1:16" ht="54" x14ac:dyDescent="0.25">
      <c r="A3281" s="24">
        <v>3278</v>
      </c>
      <c r="B3281" s="5" t="s">
        <v>6167</v>
      </c>
      <c r="C3281" s="89" t="s">
        <v>6169</v>
      </c>
      <c r="D3281" s="5" t="s">
        <v>6166</v>
      </c>
      <c r="E3281" s="5" t="s">
        <v>69</v>
      </c>
      <c r="F3281" s="5" t="s">
        <v>6168</v>
      </c>
      <c r="G3281" s="83" t="s">
        <v>57</v>
      </c>
      <c r="H3281" s="5" t="s">
        <v>3687</v>
      </c>
      <c r="I3281" s="5" t="s">
        <v>6172</v>
      </c>
      <c r="J3281" s="5" t="s">
        <v>336</v>
      </c>
      <c r="K3281" s="5" t="s">
        <v>3687</v>
      </c>
      <c r="L3281" s="5" t="s">
        <v>15753</v>
      </c>
      <c r="M3281" s="5" t="s">
        <v>19142</v>
      </c>
      <c r="N3281" s="78"/>
      <c r="O3281" s="78"/>
      <c r="P3281" s="78"/>
    </row>
    <row r="3282" spans="1:16" ht="40.5" x14ac:dyDescent="0.25">
      <c r="A3282" s="24">
        <v>3279</v>
      </c>
      <c r="B3282" s="5" t="s">
        <v>6162</v>
      </c>
      <c r="C3282" s="89" t="s">
        <v>6164</v>
      </c>
      <c r="D3282" s="5" t="s">
        <v>6161</v>
      </c>
      <c r="E3282" s="5" t="s">
        <v>3</v>
      </c>
      <c r="F3282" s="5" t="s">
        <v>6163</v>
      </c>
      <c r="G3282" s="83" t="s">
        <v>6</v>
      </c>
      <c r="H3282" s="5" t="s">
        <v>3687</v>
      </c>
      <c r="I3282" s="5" t="s">
        <v>6165</v>
      </c>
      <c r="J3282" s="5" t="s">
        <v>32</v>
      </c>
      <c r="K3282" s="5" t="s">
        <v>3687</v>
      </c>
      <c r="L3282" s="5" t="s">
        <v>15752</v>
      </c>
      <c r="M3282" s="5" t="s">
        <v>19139</v>
      </c>
      <c r="N3282" s="78"/>
      <c r="O3282" s="78"/>
      <c r="P3282" s="78"/>
    </row>
    <row r="3283" spans="1:16" ht="54" x14ac:dyDescent="0.25">
      <c r="A3283" s="24">
        <v>3280</v>
      </c>
      <c r="B3283" s="5" t="s">
        <v>5253</v>
      </c>
      <c r="C3283" s="89" t="s">
        <v>5255</v>
      </c>
      <c r="D3283" s="5" t="s">
        <v>5252</v>
      </c>
      <c r="E3283" s="5" t="s">
        <v>69</v>
      </c>
      <c r="F3283" s="5" t="s">
        <v>6159</v>
      </c>
      <c r="G3283" s="83" t="s">
        <v>6</v>
      </c>
      <c r="H3283" s="5" t="s">
        <v>5169</v>
      </c>
      <c r="I3283" s="5" t="s">
        <v>6160</v>
      </c>
      <c r="J3283" s="5" t="s">
        <v>10</v>
      </c>
      <c r="K3283" s="5" t="s">
        <v>5169</v>
      </c>
      <c r="L3283" s="5" t="s">
        <v>15751</v>
      </c>
      <c r="M3283" s="5" t="s">
        <v>19138</v>
      </c>
      <c r="N3283" s="78"/>
      <c r="O3283" s="78"/>
      <c r="P3283" s="78"/>
    </row>
    <row r="3284" spans="1:16" ht="40.5" x14ac:dyDescent="0.25">
      <c r="A3284" s="24">
        <v>3281</v>
      </c>
      <c r="B3284" s="5" t="s">
        <v>4226</v>
      </c>
      <c r="C3284" s="89" t="s">
        <v>4228</v>
      </c>
      <c r="D3284" s="5" t="s">
        <v>4225</v>
      </c>
      <c r="E3284" s="5" t="s">
        <v>3</v>
      </c>
      <c r="F3284" s="5" t="s">
        <v>6157</v>
      </c>
      <c r="G3284" s="83" t="s">
        <v>6</v>
      </c>
      <c r="H3284" s="5" t="s">
        <v>3401</v>
      </c>
      <c r="I3284" s="5" t="s">
        <v>6158</v>
      </c>
      <c r="J3284" s="5" t="s">
        <v>90</v>
      </c>
      <c r="K3284" s="5" t="s">
        <v>3401</v>
      </c>
      <c r="L3284" s="5" t="s">
        <v>15750</v>
      </c>
      <c r="M3284" s="5" t="s">
        <v>19137</v>
      </c>
      <c r="N3284" s="78"/>
      <c r="O3284" s="78"/>
      <c r="P3284" s="78"/>
    </row>
    <row r="3285" spans="1:16" ht="40.5" x14ac:dyDescent="0.25">
      <c r="A3285" s="24">
        <v>3282</v>
      </c>
      <c r="B3285" s="5" t="s">
        <v>4604</v>
      </c>
      <c r="C3285" s="89" t="s">
        <v>4606</v>
      </c>
      <c r="D3285" s="5" t="s">
        <v>4603</v>
      </c>
      <c r="E3285" s="5" t="s">
        <v>12</v>
      </c>
      <c r="F3285" s="5" t="s">
        <v>6155</v>
      </c>
      <c r="G3285" s="83" t="s">
        <v>15</v>
      </c>
      <c r="H3285" s="5" t="s">
        <v>3401</v>
      </c>
      <c r="I3285" s="5" t="s">
        <v>6156</v>
      </c>
      <c r="J3285" s="5" t="s">
        <v>20</v>
      </c>
      <c r="K3285" s="5" t="s">
        <v>3401</v>
      </c>
      <c r="L3285" s="5" t="s">
        <v>15749</v>
      </c>
      <c r="M3285" s="5" t="s">
        <v>19136</v>
      </c>
      <c r="N3285" s="78"/>
      <c r="O3285" s="78"/>
      <c r="P3285" s="78"/>
    </row>
    <row r="3286" spans="1:16" ht="40.5" x14ac:dyDescent="0.25">
      <c r="A3286" s="24">
        <v>3283</v>
      </c>
      <c r="B3286" s="5" t="s">
        <v>4604</v>
      </c>
      <c r="C3286" s="89" t="s">
        <v>4606</v>
      </c>
      <c r="D3286" s="5" t="s">
        <v>4603</v>
      </c>
      <c r="E3286" s="5" t="s">
        <v>12</v>
      </c>
      <c r="F3286" s="5" t="s">
        <v>6153</v>
      </c>
      <c r="G3286" s="83" t="s">
        <v>6</v>
      </c>
      <c r="H3286" s="5" t="s">
        <v>3401</v>
      </c>
      <c r="I3286" s="5" t="s">
        <v>6154</v>
      </c>
      <c r="J3286" s="5" t="s">
        <v>32</v>
      </c>
      <c r="K3286" s="5" t="s">
        <v>3401</v>
      </c>
      <c r="L3286" s="5" t="s">
        <v>15748</v>
      </c>
      <c r="M3286" s="5" t="s">
        <v>19135</v>
      </c>
      <c r="N3286" s="78"/>
      <c r="O3286" s="78"/>
      <c r="P3286" s="78"/>
    </row>
    <row r="3287" spans="1:16" ht="40.5" x14ac:dyDescent="0.25">
      <c r="A3287" s="24">
        <v>3284</v>
      </c>
      <c r="B3287" s="5" t="s">
        <v>6149</v>
      </c>
      <c r="C3287" s="89" t="s">
        <v>6151</v>
      </c>
      <c r="D3287" s="5" t="s">
        <v>6148</v>
      </c>
      <c r="E3287" s="5" t="s">
        <v>3</v>
      </c>
      <c r="F3287" s="5" t="s">
        <v>6150</v>
      </c>
      <c r="G3287" s="83" t="s">
        <v>6</v>
      </c>
      <c r="H3287" s="5" t="s">
        <v>3687</v>
      </c>
      <c r="I3287" s="5" t="s">
        <v>6152</v>
      </c>
      <c r="J3287" s="5" t="s">
        <v>32</v>
      </c>
      <c r="K3287" s="5" t="s">
        <v>3687</v>
      </c>
      <c r="L3287" s="5" t="s">
        <v>15747</v>
      </c>
      <c r="M3287" s="5" t="s">
        <v>19134</v>
      </c>
      <c r="N3287" s="78"/>
      <c r="O3287" s="78"/>
      <c r="P3287" s="78"/>
    </row>
    <row r="3288" spans="1:16" ht="67.5" x14ac:dyDescent="0.25">
      <c r="A3288" s="24">
        <v>3285</v>
      </c>
      <c r="B3288" s="5" t="s">
        <v>6144</v>
      </c>
      <c r="C3288" s="89" t="s">
        <v>6146</v>
      </c>
      <c r="D3288" s="5" t="s">
        <v>6143</v>
      </c>
      <c r="E3288" s="5" t="s">
        <v>3</v>
      </c>
      <c r="F3288" s="5" t="s">
        <v>6145</v>
      </c>
      <c r="G3288" s="83" t="s">
        <v>6</v>
      </c>
      <c r="H3288" s="5" t="s">
        <v>3687</v>
      </c>
      <c r="I3288" s="5" t="s">
        <v>6147</v>
      </c>
      <c r="J3288" s="5" t="s">
        <v>32</v>
      </c>
      <c r="K3288" s="5" t="s">
        <v>3687</v>
      </c>
      <c r="L3288" s="5" t="s">
        <v>15746</v>
      </c>
      <c r="M3288" s="5" t="s">
        <v>19133</v>
      </c>
      <c r="N3288" s="78"/>
      <c r="O3288" s="78"/>
      <c r="P3288" s="78"/>
    </row>
    <row r="3289" spans="1:16" ht="40.5" x14ac:dyDescent="0.25">
      <c r="A3289" s="24">
        <v>3286</v>
      </c>
      <c r="B3289" s="5" t="s">
        <v>6137</v>
      </c>
      <c r="C3289" s="89" t="s">
        <v>6139</v>
      </c>
      <c r="D3289" s="5" t="s">
        <v>6136</v>
      </c>
      <c r="E3289" s="5" t="s">
        <v>12</v>
      </c>
      <c r="F3289" s="5" t="s">
        <v>6138</v>
      </c>
      <c r="G3289" s="83" t="s">
        <v>6</v>
      </c>
      <c r="H3289" s="5" t="s">
        <v>3687</v>
      </c>
      <c r="I3289" s="5" t="s">
        <v>6140</v>
      </c>
      <c r="J3289" s="5" t="s">
        <v>10</v>
      </c>
      <c r="K3289" s="5" t="s">
        <v>643</v>
      </c>
      <c r="L3289" s="5" t="s">
        <v>15745</v>
      </c>
      <c r="M3289" s="5" t="s">
        <v>19130</v>
      </c>
      <c r="N3289" s="78"/>
      <c r="O3289" s="78"/>
      <c r="P3289" s="78"/>
    </row>
    <row r="3290" spans="1:16" ht="40.5" x14ac:dyDescent="0.25">
      <c r="A3290" s="24">
        <v>3287</v>
      </c>
      <c r="B3290" s="5" t="s">
        <v>6137</v>
      </c>
      <c r="C3290" s="89" t="s">
        <v>6139</v>
      </c>
      <c r="D3290" s="5" t="s">
        <v>6136</v>
      </c>
      <c r="E3290" s="5" t="s">
        <v>12</v>
      </c>
      <c r="F3290" s="5" t="s">
        <v>6138</v>
      </c>
      <c r="G3290" s="83" t="s">
        <v>6</v>
      </c>
      <c r="H3290" s="5" t="s">
        <v>3687</v>
      </c>
      <c r="I3290" s="5" t="s">
        <v>6141</v>
      </c>
      <c r="J3290" s="5" t="s">
        <v>67</v>
      </c>
      <c r="K3290" s="5" t="s">
        <v>2492</v>
      </c>
      <c r="L3290" s="5" t="s">
        <v>15745</v>
      </c>
      <c r="M3290" s="5" t="s">
        <v>19131</v>
      </c>
      <c r="N3290" s="78"/>
      <c r="O3290" s="78"/>
      <c r="P3290" s="78"/>
    </row>
    <row r="3291" spans="1:16" ht="40.5" x14ac:dyDescent="0.25">
      <c r="A3291" s="24">
        <v>3288</v>
      </c>
      <c r="B3291" s="5" t="s">
        <v>6137</v>
      </c>
      <c r="C3291" s="89" t="s">
        <v>6139</v>
      </c>
      <c r="D3291" s="5" t="s">
        <v>6136</v>
      </c>
      <c r="E3291" s="5" t="s">
        <v>12</v>
      </c>
      <c r="F3291" s="5" t="s">
        <v>6138</v>
      </c>
      <c r="G3291" s="83" t="s">
        <v>6</v>
      </c>
      <c r="H3291" s="5" t="s">
        <v>3687</v>
      </c>
      <c r="I3291" s="5" t="s">
        <v>6142</v>
      </c>
      <c r="J3291" s="5" t="s">
        <v>32</v>
      </c>
      <c r="K3291" s="5" t="s">
        <v>3687</v>
      </c>
      <c r="L3291" s="5" t="s">
        <v>15745</v>
      </c>
      <c r="M3291" s="5" t="s">
        <v>19132</v>
      </c>
      <c r="N3291" s="78"/>
      <c r="O3291" s="78"/>
      <c r="P3291" s="78"/>
    </row>
    <row r="3292" spans="1:16" ht="40.5" x14ac:dyDescent="0.25">
      <c r="A3292" s="24">
        <v>3289</v>
      </c>
      <c r="B3292" s="5" t="s">
        <v>6132</v>
      </c>
      <c r="C3292" s="89" t="s">
        <v>6134</v>
      </c>
      <c r="D3292" s="5" t="s">
        <v>6131</v>
      </c>
      <c r="E3292" s="5" t="s">
        <v>69</v>
      </c>
      <c r="F3292" s="5" t="s">
        <v>6133</v>
      </c>
      <c r="G3292" s="83" t="s">
        <v>521</v>
      </c>
      <c r="H3292" s="5" t="s">
        <v>5801</v>
      </c>
      <c r="I3292" s="5" t="s">
        <v>6135</v>
      </c>
      <c r="J3292" s="5" t="s">
        <v>1084</v>
      </c>
      <c r="K3292" s="5" t="s">
        <v>5801</v>
      </c>
      <c r="L3292" s="5" t="s">
        <v>15744</v>
      </c>
      <c r="M3292" s="5" t="s">
        <v>19129</v>
      </c>
      <c r="N3292" s="78"/>
      <c r="O3292" s="78"/>
      <c r="P3292" s="78"/>
    </row>
    <row r="3293" spans="1:16" ht="40.5" x14ac:dyDescent="0.25">
      <c r="A3293" s="24">
        <v>3290</v>
      </c>
      <c r="B3293" s="5" t="s">
        <v>6127</v>
      </c>
      <c r="C3293" s="89" t="s">
        <v>6129</v>
      </c>
      <c r="D3293" s="5" t="s">
        <v>6126</v>
      </c>
      <c r="E3293" s="5" t="s">
        <v>3</v>
      </c>
      <c r="F3293" s="5" t="s">
        <v>6128</v>
      </c>
      <c r="G3293" s="83" t="s">
        <v>6</v>
      </c>
      <c r="H3293" s="5" t="s">
        <v>5801</v>
      </c>
      <c r="I3293" s="5" t="s">
        <v>6130</v>
      </c>
      <c r="J3293" s="5" t="s">
        <v>32</v>
      </c>
      <c r="K3293" s="5" t="s">
        <v>5801</v>
      </c>
      <c r="L3293" s="5" t="s">
        <v>15743</v>
      </c>
      <c r="M3293" s="5" t="s">
        <v>19128</v>
      </c>
      <c r="N3293" s="78"/>
      <c r="O3293" s="78"/>
      <c r="P3293" s="78"/>
    </row>
    <row r="3294" spans="1:16" ht="40.5" x14ac:dyDescent="0.25">
      <c r="A3294" s="24">
        <v>3291</v>
      </c>
      <c r="B3294" s="5" t="s">
        <v>6122</v>
      </c>
      <c r="C3294" s="89" t="s">
        <v>6124</v>
      </c>
      <c r="D3294" s="5" t="s">
        <v>6121</v>
      </c>
      <c r="E3294" s="5" t="s">
        <v>3</v>
      </c>
      <c r="F3294" s="5" t="s">
        <v>6123</v>
      </c>
      <c r="G3294" s="83" t="s">
        <v>6</v>
      </c>
      <c r="H3294" s="5" t="s">
        <v>3687</v>
      </c>
      <c r="I3294" s="5" t="s">
        <v>6125</v>
      </c>
      <c r="J3294" s="5" t="s">
        <v>67</v>
      </c>
      <c r="K3294" s="5" t="s">
        <v>3687</v>
      </c>
      <c r="L3294" s="5" t="s">
        <v>15742</v>
      </c>
      <c r="M3294" s="5" t="s">
        <v>19127</v>
      </c>
      <c r="N3294" s="78"/>
      <c r="O3294" s="78"/>
      <c r="P3294" s="78"/>
    </row>
    <row r="3295" spans="1:16" ht="54" x14ac:dyDescent="0.25">
      <c r="A3295" s="24">
        <v>3292</v>
      </c>
      <c r="B3295" s="5" t="s">
        <v>1647</v>
      </c>
      <c r="C3295" s="89" t="s">
        <v>1649</v>
      </c>
      <c r="D3295" s="5" t="s">
        <v>1646</v>
      </c>
      <c r="E3295" s="5" t="s">
        <v>3</v>
      </c>
      <c r="F3295" s="5" t="s">
        <v>6115</v>
      </c>
      <c r="G3295" s="83" t="s">
        <v>6</v>
      </c>
      <c r="H3295" s="5" t="s">
        <v>3687</v>
      </c>
      <c r="I3295" s="5" t="s">
        <v>6116</v>
      </c>
      <c r="J3295" s="5" t="s">
        <v>391</v>
      </c>
      <c r="K3295" s="5" t="s">
        <v>2925</v>
      </c>
      <c r="L3295" s="5" t="s">
        <v>15741</v>
      </c>
      <c r="M3295" s="5" t="s">
        <v>19123</v>
      </c>
      <c r="N3295" s="78"/>
      <c r="O3295" s="78"/>
      <c r="P3295" s="78"/>
    </row>
    <row r="3296" spans="1:16" ht="54" x14ac:dyDescent="0.25">
      <c r="A3296" s="24">
        <v>3293</v>
      </c>
      <c r="B3296" s="5" t="s">
        <v>1647</v>
      </c>
      <c r="C3296" s="89" t="s">
        <v>1649</v>
      </c>
      <c r="D3296" s="5" t="s">
        <v>1646</v>
      </c>
      <c r="E3296" s="5" t="s">
        <v>3</v>
      </c>
      <c r="F3296" s="5" t="s">
        <v>6115</v>
      </c>
      <c r="G3296" s="83" t="s">
        <v>6</v>
      </c>
      <c r="H3296" s="5" t="s">
        <v>3687</v>
      </c>
      <c r="I3296" s="5" t="s">
        <v>6117</v>
      </c>
      <c r="J3296" s="5" t="s">
        <v>67</v>
      </c>
      <c r="K3296" s="5" t="s">
        <v>3687</v>
      </c>
      <c r="L3296" s="5" t="s">
        <v>15741</v>
      </c>
      <c r="M3296" s="5" t="s">
        <v>19124</v>
      </c>
      <c r="N3296" s="78"/>
      <c r="O3296" s="78"/>
      <c r="P3296" s="78" t="s">
        <v>25078</v>
      </c>
    </row>
    <row r="3297" spans="1:16" ht="54" x14ac:dyDescent="0.25">
      <c r="A3297" s="24">
        <v>3294</v>
      </c>
      <c r="B3297" s="5" t="s">
        <v>1647</v>
      </c>
      <c r="C3297" s="89" t="s">
        <v>1649</v>
      </c>
      <c r="D3297" s="5" t="s">
        <v>1646</v>
      </c>
      <c r="E3297" s="5" t="s">
        <v>3</v>
      </c>
      <c r="F3297" s="5" t="s">
        <v>6115</v>
      </c>
      <c r="G3297" s="83" t="s">
        <v>6</v>
      </c>
      <c r="H3297" s="5" t="s">
        <v>3687</v>
      </c>
      <c r="I3297" s="5" t="s">
        <v>6118</v>
      </c>
      <c r="J3297" s="5" t="s">
        <v>90</v>
      </c>
      <c r="K3297" s="5" t="s">
        <v>3687</v>
      </c>
      <c r="L3297" s="5" t="s">
        <v>15741</v>
      </c>
      <c r="M3297" s="5" t="s">
        <v>19125</v>
      </c>
      <c r="N3297" s="78"/>
      <c r="O3297" s="78"/>
      <c r="P3297" s="78" t="s">
        <v>25078</v>
      </c>
    </row>
    <row r="3298" spans="1:16" ht="54" x14ac:dyDescent="0.25">
      <c r="A3298" s="24">
        <v>3295</v>
      </c>
      <c r="B3298" s="5" t="s">
        <v>1647</v>
      </c>
      <c r="C3298" s="89" t="s">
        <v>1649</v>
      </c>
      <c r="D3298" s="5" t="s">
        <v>1646</v>
      </c>
      <c r="E3298" s="5" t="s">
        <v>3</v>
      </c>
      <c r="F3298" s="5" t="s">
        <v>6115</v>
      </c>
      <c r="G3298" s="83" t="s">
        <v>6</v>
      </c>
      <c r="H3298" s="5" t="s">
        <v>3687</v>
      </c>
      <c r="I3298" s="5" t="s">
        <v>6120</v>
      </c>
      <c r="J3298" s="5" t="s">
        <v>10</v>
      </c>
      <c r="K3298" s="5" t="s">
        <v>6119</v>
      </c>
      <c r="L3298" s="5" t="s">
        <v>15741</v>
      </c>
      <c r="M3298" s="5" t="s">
        <v>19126</v>
      </c>
      <c r="N3298" s="78"/>
      <c r="O3298" s="78"/>
      <c r="P3298" s="78" t="s">
        <v>25078</v>
      </c>
    </row>
    <row r="3299" spans="1:16" ht="54" x14ac:dyDescent="0.25">
      <c r="A3299" s="24">
        <v>3296</v>
      </c>
      <c r="B3299" s="5" t="s">
        <v>6111</v>
      </c>
      <c r="C3299" s="89" t="s">
        <v>6113</v>
      </c>
      <c r="D3299" s="5" t="s">
        <v>6110</v>
      </c>
      <c r="E3299" s="5" t="s">
        <v>12</v>
      </c>
      <c r="F3299" s="5" t="s">
        <v>6112</v>
      </c>
      <c r="G3299" s="83" t="s">
        <v>15</v>
      </c>
      <c r="H3299" s="5" t="s">
        <v>3687</v>
      </c>
      <c r="I3299" s="5" t="s">
        <v>6114</v>
      </c>
      <c r="J3299" s="5" t="s">
        <v>26</v>
      </c>
      <c r="K3299" s="5" t="s">
        <v>3687</v>
      </c>
      <c r="L3299" s="5" t="s">
        <v>15740</v>
      </c>
      <c r="M3299" s="5" t="s">
        <v>19122</v>
      </c>
      <c r="N3299" s="78"/>
      <c r="O3299" s="78"/>
      <c r="P3299" s="78"/>
    </row>
    <row r="3300" spans="1:16" ht="54" x14ac:dyDescent="0.25">
      <c r="A3300" s="24">
        <v>3297</v>
      </c>
      <c r="B3300" s="5" t="s">
        <v>6106</v>
      </c>
      <c r="C3300" s="89" t="s">
        <v>6108</v>
      </c>
      <c r="D3300" s="5" t="s">
        <v>6105</v>
      </c>
      <c r="E3300" s="5" t="s">
        <v>3</v>
      </c>
      <c r="F3300" s="5" t="s">
        <v>6107</v>
      </c>
      <c r="G3300" s="83" t="s">
        <v>6</v>
      </c>
      <c r="H3300" s="5" t="s">
        <v>3401</v>
      </c>
      <c r="I3300" s="5" t="s">
        <v>6109</v>
      </c>
      <c r="J3300" s="5" t="s">
        <v>90</v>
      </c>
      <c r="K3300" s="5" t="s">
        <v>3401</v>
      </c>
      <c r="L3300" s="5" t="s">
        <v>15739</v>
      </c>
      <c r="M3300" s="5" t="s">
        <v>19121</v>
      </c>
      <c r="N3300" s="78"/>
      <c r="O3300" s="78"/>
      <c r="P3300" s="78"/>
    </row>
    <row r="3301" spans="1:16" ht="40.5" x14ac:dyDescent="0.25">
      <c r="A3301" s="24">
        <v>3298</v>
      </c>
      <c r="B3301" s="5" t="s">
        <v>6101</v>
      </c>
      <c r="C3301" s="89" t="s">
        <v>6103</v>
      </c>
      <c r="D3301" s="5" t="s">
        <v>6100</v>
      </c>
      <c r="E3301" s="5" t="s">
        <v>3</v>
      </c>
      <c r="F3301" s="5" t="s">
        <v>6102</v>
      </c>
      <c r="G3301" s="83" t="s">
        <v>6</v>
      </c>
      <c r="H3301" s="5" t="s">
        <v>3687</v>
      </c>
      <c r="I3301" s="5" t="s">
        <v>6104</v>
      </c>
      <c r="J3301" s="5" t="s">
        <v>32</v>
      </c>
      <c r="K3301" s="5" t="s">
        <v>3687</v>
      </c>
      <c r="L3301" s="5" t="s">
        <v>15738</v>
      </c>
      <c r="M3301" s="5" t="s">
        <v>19120</v>
      </c>
      <c r="N3301" s="78"/>
      <c r="O3301" s="78"/>
      <c r="P3301" s="78"/>
    </row>
    <row r="3302" spans="1:16" ht="54" x14ac:dyDescent="0.25">
      <c r="A3302" s="24">
        <v>3299</v>
      </c>
      <c r="B3302" s="5" t="s">
        <v>6095</v>
      </c>
      <c r="C3302" s="89" t="s">
        <v>6097</v>
      </c>
      <c r="D3302" s="5" t="s">
        <v>6094</v>
      </c>
      <c r="E3302" s="5" t="s">
        <v>69</v>
      </c>
      <c r="F3302" s="5" t="s">
        <v>6096</v>
      </c>
      <c r="G3302" s="83" t="s">
        <v>15</v>
      </c>
      <c r="H3302" s="5" t="s">
        <v>5801</v>
      </c>
      <c r="I3302" s="5" t="s">
        <v>6098</v>
      </c>
      <c r="J3302" s="5" t="s">
        <v>26</v>
      </c>
      <c r="K3302" s="5" t="s">
        <v>5801</v>
      </c>
      <c r="L3302" s="5" t="s">
        <v>15737</v>
      </c>
      <c r="M3302" s="5" t="s">
        <v>19118</v>
      </c>
      <c r="N3302" s="78"/>
      <c r="O3302" s="78"/>
      <c r="P3302" s="78"/>
    </row>
    <row r="3303" spans="1:16" ht="54" x14ac:dyDescent="0.25">
      <c r="A3303" s="24">
        <v>3300</v>
      </c>
      <c r="B3303" s="5" t="s">
        <v>6095</v>
      </c>
      <c r="C3303" s="89" t="s">
        <v>6097</v>
      </c>
      <c r="D3303" s="5" t="s">
        <v>6094</v>
      </c>
      <c r="E3303" s="5" t="s">
        <v>69</v>
      </c>
      <c r="F3303" s="5" t="s">
        <v>6096</v>
      </c>
      <c r="G3303" s="83" t="s">
        <v>15</v>
      </c>
      <c r="H3303" s="5" t="s">
        <v>5801</v>
      </c>
      <c r="I3303" s="5" t="s">
        <v>6099</v>
      </c>
      <c r="J3303" s="5" t="s">
        <v>20</v>
      </c>
      <c r="K3303" s="5" t="s">
        <v>3091</v>
      </c>
      <c r="L3303" s="5" t="s">
        <v>15737</v>
      </c>
      <c r="M3303" s="5" t="s">
        <v>19119</v>
      </c>
      <c r="N3303" s="78"/>
      <c r="O3303" s="78"/>
      <c r="P3303" s="78"/>
    </row>
    <row r="3304" spans="1:16" ht="28.5" x14ac:dyDescent="0.25">
      <c r="A3304" s="24">
        <v>3301</v>
      </c>
      <c r="B3304" s="5" t="s">
        <v>561</v>
      </c>
      <c r="C3304" s="89" t="s">
        <v>563</v>
      </c>
      <c r="D3304" s="5" t="s">
        <v>560</v>
      </c>
      <c r="E3304" s="5" t="s">
        <v>69</v>
      </c>
      <c r="F3304" s="5" t="s">
        <v>6092</v>
      </c>
      <c r="G3304" s="83" t="s">
        <v>6</v>
      </c>
      <c r="H3304" s="5" t="s">
        <v>5801</v>
      </c>
      <c r="I3304" s="5" t="s">
        <v>6093</v>
      </c>
      <c r="J3304" s="5" t="s">
        <v>32</v>
      </c>
      <c r="K3304" s="5" t="s">
        <v>5801</v>
      </c>
      <c r="L3304" s="5" t="s">
        <v>15736</v>
      </c>
      <c r="M3304" s="5" t="s">
        <v>19117</v>
      </c>
      <c r="N3304" s="78"/>
      <c r="O3304" s="78"/>
      <c r="P3304" s="78" t="s">
        <v>25078</v>
      </c>
    </row>
    <row r="3305" spans="1:16" ht="54" x14ac:dyDescent="0.25">
      <c r="A3305" s="24">
        <v>3302</v>
      </c>
      <c r="B3305" s="5" t="s">
        <v>6088</v>
      </c>
      <c r="C3305" s="89" t="s">
        <v>6090</v>
      </c>
      <c r="D3305" s="5" t="s">
        <v>6087</v>
      </c>
      <c r="E3305" s="5" t="s">
        <v>69</v>
      </c>
      <c r="F3305" s="5" t="s">
        <v>6089</v>
      </c>
      <c r="G3305" s="83" t="s">
        <v>6</v>
      </c>
      <c r="H3305" s="5" t="s">
        <v>5801</v>
      </c>
      <c r="I3305" s="5" t="s">
        <v>6091</v>
      </c>
      <c r="J3305" s="5" t="s">
        <v>10</v>
      </c>
      <c r="K3305" s="5" t="s">
        <v>5801</v>
      </c>
      <c r="L3305" s="5" t="s">
        <v>15735</v>
      </c>
      <c r="M3305" s="5" t="s">
        <v>19116</v>
      </c>
      <c r="N3305" s="78"/>
      <c r="O3305" s="78"/>
      <c r="P3305" s="78"/>
    </row>
    <row r="3306" spans="1:16" ht="40.5" x14ac:dyDescent="0.25">
      <c r="A3306" s="24">
        <v>3303</v>
      </c>
      <c r="B3306" s="5" t="s">
        <v>6082</v>
      </c>
      <c r="C3306" s="89" t="s">
        <v>6084</v>
      </c>
      <c r="D3306" s="5" t="s">
        <v>6081</v>
      </c>
      <c r="E3306" s="5" t="s">
        <v>69</v>
      </c>
      <c r="F3306" s="5" t="s">
        <v>6083</v>
      </c>
      <c r="G3306" s="83" t="s">
        <v>6</v>
      </c>
      <c r="H3306" s="5" t="s">
        <v>3687</v>
      </c>
      <c r="I3306" s="5" t="s">
        <v>6085</v>
      </c>
      <c r="J3306" s="5" t="s">
        <v>32</v>
      </c>
      <c r="K3306" s="5" t="s">
        <v>3687</v>
      </c>
      <c r="L3306" s="5" t="s">
        <v>15734</v>
      </c>
      <c r="M3306" s="5" t="s">
        <v>19114</v>
      </c>
      <c r="N3306" s="78"/>
      <c r="O3306" s="78"/>
      <c r="P3306" s="78"/>
    </row>
    <row r="3307" spans="1:16" ht="40.5" x14ac:dyDescent="0.25">
      <c r="A3307" s="24">
        <v>3304</v>
      </c>
      <c r="B3307" s="5" t="s">
        <v>6082</v>
      </c>
      <c r="C3307" s="89" t="s">
        <v>6084</v>
      </c>
      <c r="D3307" s="5" t="s">
        <v>6081</v>
      </c>
      <c r="E3307" s="5" t="s">
        <v>69</v>
      </c>
      <c r="F3307" s="5" t="s">
        <v>6083</v>
      </c>
      <c r="G3307" s="83" t="s">
        <v>6</v>
      </c>
      <c r="H3307" s="5" t="s">
        <v>3687</v>
      </c>
      <c r="I3307" s="5" t="s">
        <v>6086</v>
      </c>
      <c r="J3307" s="5" t="s">
        <v>67</v>
      </c>
      <c r="K3307" s="5" t="s">
        <v>3687</v>
      </c>
      <c r="L3307" s="5" t="s">
        <v>15734</v>
      </c>
      <c r="M3307" s="5" t="s">
        <v>19115</v>
      </c>
      <c r="N3307" s="78"/>
      <c r="O3307" s="78"/>
      <c r="P3307" s="78"/>
    </row>
    <row r="3308" spans="1:16" ht="40.5" x14ac:dyDescent="0.25">
      <c r="A3308" s="24">
        <v>3305</v>
      </c>
      <c r="B3308" s="5" t="s">
        <v>6077</v>
      </c>
      <c r="C3308" s="89" t="s">
        <v>6079</v>
      </c>
      <c r="D3308" s="5" t="s">
        <v>6076</v>
      </c>
      <c r="E3308" s="5" t="s">
        <v>3</v>
      </c>
      <c r="F3308" s="5" t="s">
        <v>6078</v>
      </c>
      <c r="G3308" s="83" t="s">
        <v>6</v>
      </c>
      <c r="H3308" s="5" t="s">
        <v>3687</v>
      </c>
      <c r="I3308" s="5" t="s">
        <v>6080</v>
      </c>
      <c r="J3308" s="5" t="s">
        <v>32</v>
      </c>
      <c r="K3308" s="5" t="s">
        <v>3687</v>
      </c>
      <c r="L3308" s="5" t="s">
        <v>15733</v>
      </c>
      <c r="M3308" s="5" t="s">
        <v>19113</v>
      </c>
      <c r="N3308" s="78"/>
      <c r="O3308" s="78"/>
      <c r="P3308" s="78"/>
    </row>
    <row r="3309" spans="1:16" ht="54" x14ac:dyDescent="0.25">
      <c r="A3309" s="24">
        <v>3306</v>
      </c>
      <c r="B3309" s="5" t="s">
        <v>4514</v>
      </c>
      <c r="C3309" s="89" t="s">
        <v>4516</v>
      </c>
      <c r="D3309" s="5" t="s">
        <v>4513</v>
      </c>
      <c r="E3309" s="5" t="s">
        <v>12</v>
      </c>
      <c r="F3309" s="5" t="s">
        <v>6072</v>
      </c>
      <c r="G3309" s="83" t="s">
        <v>6</v>
      </c>
      <c r="H3309" s="5" t="s">
        <v>3687</v>
      </c>
      <c r="I3309" s="5" t="s">
        <v>6073</v>
      </c>
      <c r="J3309" s="5" t="s">
        <v>90</v>
      </c>
      <c r="K3309" s="5" t="s">
        <v>3687</v>
      </c>
      <c r="L3309" s="5" t="s">
        <v>15732</v>
      </c>
      <c r="M3309" s="5" t="s">
        <v>19110</v>
      </c>
      <c r="N3309" s="78"/>
      <c r="O3309" s="78"/>
      <c r="P3309" s="78"/>
    </row>
    <row r="3310" spans="1:16" ht="54" x14ac:dyDescent="0.25">
      <c r="A3310" s="24">
        <v>3307</v>
      </c>
      <c r="B3310" s="5" t="s">
        <v>4514</v>
      </c>
      <c r="C3310" s="89" t="s">
        <v>4516</v>
      </c>
      <c r="D3310" s="5" t="s">
        <v>4513</v>
      </c>
      <c r="E3310" s="5" t="s">
        <v>12</v>
      </c>
      <c r="F3310" s="5" t="s">
        <v>6072</v>
      </c>
      <c r="G3310" s="83" t="s">
        <v>6</v>
      </c>
      <c r="H3310" s="5" t="s">
        <v>3687</v>
      </c>
      <c r="I3310" s="5" t="s">
        <v>6074</v>
      </c>
      <c r="J3310" s="5" t="s">
        <v>67</v>
      </c>
      <c r="K3310" s="5" t="s">
        <v>3483</v>
      </c>
      <c r="L3310" s="5" t="s">
        <v>15732</v>
      </c>
      <c r="M3310" s="5" t="s">
        <v>19111</v>
      </c>
      <c r="N3310" s="78" t="s">
        <v>24088</v>
      </c>
      <c r="O3310" s="78"/>
      <c r="P3310" s="78"/>
    </row>
    <row r="3311" spans="1:16" ht="54" x14ac:dyDescent="0.25">
      <c r="A3311" s="24">
        <v>3308</v>
      </c>
      <c r="B3311" s="5" t="s">
        <v>4514</v>
      </c>
      <c r="C3311" s="89" t="s">
        <v>4516</v>
      </c>
      <c r="D3311" s="5" t="s">
        <v>4513</v>
      </c>
      <c r="E3311" s="5" t="s">
        <v>12</v>
      </c>
      <c r="F3311" s="5" t="s">
        <v>6072</v>
      </c>
      <c r="G3311" s="83" t="s">
        <v>6</v>
      </c>
      <c r="H3311" s="5" t="s">
        <v>3687</v>
      </c>
      <c r="I3311" s="5" t="s">
        <v>6075</v>
      </c>
      <c r="J3311" s="5" t="s">
        <v>10</v>
      </c>
      <c r="K3311" s="5" t="s">
        <v>4852</v>
      </c>
      <c r="L3311" s="5" t="s">
        <v>15732</v>
      </c>
      <c r="M3311" s="5" t="s">
        <v>19112</v>
      </c>
      <c r="N3311" s="78"/>
      <c r="O3311" s="78"/>
      <c r="P3311" s="78"/>
    </row>
    <row r="3312" spans="1:16" ht="40.5" x14ac:dyDescent="0.25">
      <c r="A3312" s="24">
        <v>3309</v>
      </c>
      <c r="B3312" s="5" t="s">
        <v>6067</v>
      </c>
      <c r="C3312" s="89" t="s">
        <v>6069</v>
      </c>
      <c r="D3312" s="5" t="s">
        <v>6066</v>
      </c>
      <c r="E3312" s="5" t="s">
        <v>69</v>
      </c>
      <c r="F3312" s="5" t="s">
        <v>6068</v>
      </c>
      <c r="G3312" s="83" t="s">
        <v>6</v>
      </c>
      <c r="H3312" s="5" t="s">
        <v>3687</v>
      </c>
      <c r="I3312" s="5" t="s">
        <v>6070</v>
      </c>
      <c r="J3312" s="5" t="s">
        <v>67</v>
      </c>
      <c r="K3312" s="5" t="s">
        <v>2798</v>
      </c>
      <c r="L3312" s="5" t="s">
        <v>15731</v>
      </c>
      <c r="M3312" s="5" t="s">
        <v>19108</v>
      </c>
      <c r="N3312" s="78"/>
      <c r="O3312" s="78"/>
      <c r="P3312" s="78"/>
    </row>
    <row r="3313" spans="1:16" ht="40.5" x14ac:dyDescent="0.25">
      <c r="A3313" s="24">
        <v>3310</v>
      </c>
      <c r="B3313" s="5" t="s">
        <v>6067</v>
      </c>
      <c r="C3313" s="89" t="s">
        <v>6069</v>
      </c>
      <c r="D3313" s="5" t="s">
        <v>6066</v>
      </c>
      <c r="E3313" s="5" t="s">
        <v>69</v>
      </c>
      <c r="F3313" s="5" t="s">
        <v>6068</v>
      </c>
      <c r="G3313" s="83" t="s">
        <v>6</v>
      </c>
      <c r="H3313" s="5" t="s">
        <v>3687</v>
      </c>
      <c r="I3313" s="5" t="s">
        <v>6071</v>
      </c>
      <c r="J3313" s="5" t="s">
        <v>90</v>
      </c>
      <c r="K3313" s="5" t="s">
        <v>3687</v>
      </c>
      <c r="L3313" s="5" t="s">
        <v>15731</v>
      </c>
      <c r="M3313" s="5" t="s">
        <v>19109</v>
      </c>
      <c r="N3313" s="78"/>
      <c r="O3313" s="78"/>
      <c r="P3313" s="78"/>
    </row>
    <row r="3314" spans="1:16" ht="40.5" x14ac:dyDescent="0.25">
      <c r="A3314" s="24">
        <v>3311</v>
      </c>
      <c r="B3314" s="5" t="s">
        <v>6049</v>
      </c>
      <c r="C3314" s="89" t="s">
        <v>6051</v>
      </c>
      <c r="D3314" s="5" t="s">
        <v>6048</v>
      </c>
      <c r="E3314" s="5" t="s">
        <v>69</v>
      </c>
      <c r="F3314" s="5" t="s">
        <v>6064</v>
      </c>
      <c r="G3314" s="83" t="s">
        <v>6</v>
      </c>
      <c r="H3314" s="5" t="s">
        <v>3687</v>
      </c>
      <c r="I3314" s="5" t="s">
        <v>6065</v>
      </c>
      <c r="J3314" s="5" t="s">
        <v>32</v>
      </c>
      <c r="K3314" s="5" t="s">
        <v>3687</v>
      </c>
      <c r="L3314" s="5" t="s">
        <v>15730</v>
      </c>
      <c r="M3314" s="5" t="s">
        <v>19107</v>
      </c>
      <c r="N3314" s="78"/>
      <c r="O3314" s="78"/>
      <c r="P3314" s="78"/>
    </row>
    <row r="3315" spans="1:16" ht="40.5" x14ac:dyDescent="0.25">
      <c r="A3315" s="24">
        <v>3312</v>
      </c>
      <c r="B3315" s="5" t="s">
        <v>6060</v>
      </c>
      <c r="C3315" s="89" t="s">
        <v>6062</v>
      </c>
      <c r="D3315" s="5" t="s">
        <v>6059</v>
      </c>
      <c r="E3315" s="5" t="s">
        <v>12</v>
      </c>
      <c r="F3315" s="5" t="s">
        <v>6061</v>
      </c>
      <c r="G3315" s="83" t="s">
        <v>6</v>
      </c>
      <c r="H3315" s="5" t="s">
        <v>3687</v>
      </c>
      <c r="I3315" s="5" t="s">
        <v>6063</v>
      </c>
      <c r="J3315" s="5" t="s">
        <v>10</v>
      </c>
      <c r="K3315" s="5" t="s">
        <v>3687</v>
      </c>
      <c r="L3315" s="5" t="s">
        <v>15729</v>
      </c>
      <c r="M3315" s="5" t="s">
        <v>19106</v>
      </c>
      <c r="N3315" s="78"/>
      <c r="O3315" s="78"/>
      <c r="P3315" s="78"/>
    </row>
    <row r="3316" spans="1:16" ht="54" x14ac:dyDescent="0.25">
      <c r="A3316" s="24">
        <v>3313</v>
      </c>
      <c r="B3316" s="5" t="s">
        <v>6054</v>
      </c>
      <c r="C3316" s="89" t="s">
        <v>6056</v>
      </c>
      <c r="D3316" s="5" t="s">
        <v>6053</v>
      </c>
      <c r="E3316" s="5" t="s">
        <v>3</v>
      </c>
      <c r="F3316" s="5" t="s">
        <v>6055</v>
      </c>
      <c r="G3316" s="83" t="s">
        <v>6</v>
      </c>
      <c r="H3316" s="5" t="s">
        <v>6057</v>
      </c>
      <c r="I3316" s="5" t="s">
        <v>6058</v>
      </c>
      <c r="J3316" s="5" t="s">
        <v>32</v>
      </c>
      <c r="K3316" s="5" t="s">
        <v>6057</v>
      </c>
      <c r="L3316" s="5" t="s">
        <v>15728</v>
      </c>
      <c r="M3316" s="5" t="s">
        <v>19105</v>
      </c>
      <c r="N3316" s="78"/>
      <c r="O3316" s="78"/>
      <c r="P3316" s="78"/>
    </row>
    <row r="3317" spans="1:16" ht="40.5" x14ac:dyDescent="0.25">
      <c r="A3317" s="24">
        <v>3314</v>
      </c>
      <c r="B3317" s="5" t="s">
        <v>6049</v>
      </c>
      <c r="C3317" s="89" t="s">
        <v>6051</v>
      </c>
      <c r="D3317" s="5" t="s">
        <v>6048</v>
      </c>
      <c r="E3317" s="5" t="s">
        <v>69</v>
      </c>
      <c r="F3317" s="5" t="s">
        <v>6050</v>
      </c>
      <c r="G3317" s="83" t="s">
        <v>57</v>
      </c>
      <c r="H3317" s="5" t="s">
        <v>4574</v>
      </c>
      <c r="I3317" s="5" t="s">
        <v>6052</v>
      </c>
      <c r="J3317" s="5" t="s">
        <v>60</v>
      </c>
      <c r="K3317" s="5" t="s">
        <v>4574</v>
      </c>
      <c r="L3317" s="5" t="s">
        <v>15727</v>
      </c>
      <c r="M3317" s="5" t="s">
        <v>19104</v>
      </c>
      <c r="N3317" s="78"/>
      <c r="O3317" s="78"/>
      <c r="P3317" s="78"/>
    </row>
    <row r="3318" spans="1:16" ht="40.5" x14ac:dyDescent="0.25">
      <c r="A3318" s="24">
        <v>3315</v>
      </c>
      <c r="B3318" s="5" t="s">
        <v>6044</v>
      </c>
      <c r="C3318" s="89" t="s">
        <v>6046</v>
      </c>
      <c r="D3318" s="5" t="s">
        <v>6043</v>
      </c>
      <c r="E3318" s="5" t="s">
        <v>69</v>
      </c>
      <c r="F3318" s="5" t="s">
        <v>6045</v>
      </c>
      <c r="G3318" s="83" t="s">
        <v>57</v>
      </c>
      <c r="H3318" s="5" t="s">
        <v>3687</v>
      </c>
      <c r="I3318" s="5" t="s">
        <v>6047</v>
      </c>
      <c r="J3318" s="5" t="s">
        <v>60</v>
      </c>
      <c r="K3318" s="5" t="s">
        <v>3687</v>
      </c>
      <c r="L3318" s="5" t="s">
        <v>15726</v>
      </c>
      <c r="M3318" s="5" t="s">
        <v>19103</v>
      </c>
      <c r="N3318" s="78"/>
      <c r="O3318" s="78"/>
      <c r="P3318" s="78"/>
    </row>
    <row r="3319" spans="1:16" ht="40.5" x14ac:dyDescent="0.25">
      <c r="A3319" s="24">
        <v>3316</v>
      </c>
      <c r="B3319" s="5" t="s">
        <v>6039</v>
      </c>
      <c r="C3319" s="89" t="s">
        <v>6041</v>
      </c>
      <c r="D3319" s="5" t="s">
        <v>6038</v>
      </c>
      <c r="E3319" s="5" t="s">
        <v>12</v>
      </c>
      <c r="F3319" s="5" t="s">
        <v>6040</v>
      </c>
      <c r="G3319" s="83" t="s">
        <v>6</v>
      </c>
      <c r="H3319" s="5" t="s">
        <v>3687</v>
      </c>
      <c r="I3319" s="5" t="s">
        <v>6042</v>
      </c>
      <c r="J3319" s="5" t="s">
        <v>32</v>
      </c>
      <c r="K3319" s="5" t="s">
        <v>3687</v>
      </c>
      <c r="L3319" s="5" t="s">
        <v>15725</v>
      </c>
      <c r="M3319" s="5" t="s">
        <v>19102</v>
      </c>
      <c r="N3319" s="78"/>
      <c r="O3319" s="78"/>
      <c r="P3319" s="78"/>
    </row>
    <row r="3320" spans="1:16" ht="27" x14ac:dyDescent="0.25">
      <c r="A3320" s="24">
        <v>3317</v>
      </c>
      <c r="B3320" s="5" t="s">
        <v>6033</v>
      </c>
      <c r="C3320" s="89" t="s">
        <v>6035</v>
      </c>
      <c r="D3320" s="5" t="s">
        <v>3195</v>
      </c>
      <c r="E3320" s="5" t="s">
        <v>12</v>
      </c>
      <c r="F3320" s="5" t="s">
        <v>6034</v>
      </c>
      <c r="G3320" s="83" t="s">
        <v>6</v>
      </c>
      <c r="H3320" s="5" t="s">
        <v>3687</v>
      </c>
      <c r="I3320" s="5" t="s">
        <v>6037</v>
      </c>
      <c r="J3320" s="5" t="s">
        <v>32</v>
      </c>
      <c r="K3320" s="5" t="s">
        <v>6036</v>
      </c>
      <c r="L3320" s="5" t="s">
        <v>15724</v>
      </c>
      <c r="M3320" s="5" t="s">
        <v>19101</v>
      </c>
      <c r="N3320" s="78"/>
      <c r="O3320" s="78"/>
      <c r="P3320" s="78"/>
    </row>
    <row r="3321" spans="1:16" ht="40.5" x14ac:dyDescent="0.25">
      <c r="A3321" s="24">
        <v>3318</v>
      </c>
      <c r="B3321" s="5" t="s">
        <v>6029</v>
      </c>
      <c r="C3321" s="89" t="s">
        <v>6031</v>
      </c>
      <c r="D3321" s="5" t="s">
        <v>6028</v>
      </c>
      <c r="E3321" s="5" t="s">
        <v>69</v>
      </c>
      <c r="F3321" s="5" t="s">
        <v>6030</v>
      </c>
      <c r="G3321" s="83" t="s">
        <v>6</v>
      </c>
      <c r="H3321" s="5" t="s">
        <v>3687</v>
      </c>
      <c r="I3321" s="5" t="s">
        <v>6032</v>
      </c>
      <c r="J3321" s="5" t="s">
        <v>48</v>
      </c>
      <c r="K3321" s="5" t="s">
        <v>3687</v>
      </c>
      <c r="L3321" s="5" t="s">
        <v>15723</v>
      </c>
      <c r="M3321" s="5" t="s">
        <v>19100</v>
      </c>
      <c r="N3321" s="78"/>
      <c r="O3321" s="78"/>
      <c r="P3321" s="78"/>
    </row>
    <row r="3322" spans="1:16" x14ac:dyDescent="0.25">
      <c r="A3322" s="24">
        <v>3319</v>
      </c>
      <c r="B3322" s="5" t="s">
        <v>6023</v>
      </c>
      <c r="C3322" s="89" t="s">
        <v>6025</v>
      </c>
      <c r="D3322" s="5" t="s">
        <v>2593</v>
      </c>
      <c r="E3322" s="5" t="s">
        <v>12</v>
      </c>
      <c r="F3322" s="5" t="s">
        <v>6024</v>
      </c>
      <c r="G3322" s="83" t="s">
        <v>6</v>
      </c>
      <c r="H3322" s="5" t="s">
        <v>3687</v>
      </c>
      <c r="I3322" s="5" t="s">
        <v>6026</v>
      </c>
      <c r="J3322" s="5" t="s">
        <v>32</v>
      </c>
      <c r="K3322" s="5" t="s">
        <v>3687</v>
      </c>
      <c r="L3322" s="5" t="s">
        <v>15722</v>
      </c>
      <c r="M3322" s="5" t="s">
        <v>19098</v>
      </c>
      <c r="N3322" s="78"/>
      <c r="O3322" s="78"/>
      <c r="P3322" s="78"/>
    </row>
    <row r="3323" spans="1:16" ht="27" x14ac:dyDescent="0.25">
      <c r="A3323" s="24">
        <v>3320</v>
      </c>
      <c r="B3323" s="5" t="s">
        <v>6023</v>
      </c>
      <c r="C3323" s="89" t="s">
        <v>6025</v>
      </c>
      <c r="D3323" s="5" t="s">
        <v>2593</v>
      </c>
      <c r="E3323" s="5" t="s">
        <v>12</v>
      </c>
      <c r="F3323" s="5" t="s">
        <v>6024</v>
      </c>
      <c r="G3323" s="83" t="s">
        <v>6</v>
      </c>
      <c r="H3323" s="5" t="s">
        <v>3687</v>
      </c>
      <c r="I3323" s="5" t="s">
        <v>6027</v>
      </c>
      <c r="J3323" s="5" t="s">
        <v>67</v>
      </c>
      <c r="K3323" s="5" t="s">
        <v>9</v>
      </c>
      <c r="L3323" s="5" t="s">
        <v>15722</v>
      </c>
      <c r="M3323" s="5" t="s">
        <v>19099</v>
      </c>
      <c r="N3323" s="78"/>
      <c r="O3323" s="78"/>
      <c r="P3323" s="78"/>
    </row>
    <row r="3324" spans="1:16" ht="40.5" x14ac:dyDescent="0.25">
      <c r="A3324" s="24">
        <v>3321</v>
      </c>
      <c r="B3324" s="5" t="s">
        <v>6019</v>
      </c>
      <c r="C3324" s="89" t="s">
        <v>6021</v>
      </c>
      <c r="D3324" s="5" t="s">
        <v>6018</v>
      </c>
      <c r="E3324" s="5" t="s">
        <v>3</v>
      </c>
      <c r="F3324" s="5" t="s">
        <v>6020</v>
      </c>
      <c r="G3324" s="83" t="s">
        <v>6</v>
      </c>
      <c r="H3324" s="5" t="s">
        <v>4852</v>
      </c>
      <c r="I3324" s="5" t="s">
        <v>6022</v>
      </c>
      <c r="J3324" s="5" t="s">
        <v>48</v>
      </c>
      <c r="K3324" s="5" t="s">
        <v>4852</v>
      </c>
      <c r="L3324" s="5" t="s">
        <v>15721</v>
      </c>
      <c r="M3324" s="5" t="s">
        <v>19097</v>
      </c>
      <c r="N3324" s="78"/>
      <c r="O3324" s="78"/>
      <c r="P3324" s="78"/>
    </row>
    <row r="3325" spans="1:16" ht="54" x14ac:dyDescent="0.25">
      <c r="A3325" s="24">
        <v>3322</v>
      </c>
      <c r="B3325" s="5" t="s">
        <v>6014</v>
      </c>
      <c r="C3325" s="89" t="s">
        <v>6016</v>
      </c>
      <c r="D3325" s="5" t="s">
        <v>6013</v>
      </c>
      <c r="E3325" s="5" t="s">
        <v>12</v>
      </c>
      <c r="F3325" s="5" t="s">
        <v>6015</v>
      </c>
      <c r="G3325" s="83" t="s">
        <v>6</v>
      </c>
      <c r="H3325" s="5" t="s">
        <v>4852</v>
      </c>
      <c r="I3325" s="5" t="s">
        <v>6017</v>
      </c>
      <c r="J3325" s="5" t="s">
        <v>32</v>
      </c>
      <c r="K3325" s="5" t="s">
        <v>4852</v>
      </c>
      <c r="L3325" s="5" t="s">
        <v>15720</v>
      </c>
      <c r="M3325" s="5" t="s">
        <v>19096</v>
      </c>
      <c r="N3325" s="78"/>
      <c r="O3325" s="78"/>
      <c r="P3325" s="78"/>
    </row>
    <row r="3326" spans="1:16" ht="54" x14ac:dyDescent="0.25">
      <c r="A3326" s="24">
        <v>3323</v>
      </c>
      <c r="B3326" s="5" t="s">
        <v>6008</v>
      </c>
      <c r="C3326" s="89" t="s">
        <v>6010</v>
      </c>
      <c r="D3326" s="5" t="s">
        <v>6007</v>
      </c>
      <c r="E3326" s="5" t="s">
        <v>12</v>
      </c>
      <c r="F3326" s="5" t="s">
        <v>6009</v>
      </c>
      <c r="G3326" s="83" t="s">
        <v>138</v>
      </c>
      <c r="H3326" s="5" t="s">
        <v>4852</v>
      </c>
      <c r="I3326" s="5" t="s">
        <v>6011</v>
      </c>
      <c r="J3326" s="5" t="s">
        <v>157</v>
      </c>
      <c r="K3326" s="5" t="s">
        <v>3229</v>
      </c>
      <c r="L3326" s="5" t="s">
        <v>15719</v>
      </c>
      <c r="M3326" s="5" t="s">
        <v>19094</v>
      </c>
      <c r="N3326" s="78"/>
      <c r="O3326" s="78"/>
      <c r="P3326" s="78"/>
    </row>
    <row r="3327" spans="1:16" ht="54" x14ac:dyDescent="0.25">
      <c r="A3327" s="24">
        <v>3324</v>
      </c>
      <c r="B3327" s="5" t="s">
        <v>6008</v>
      </c>
      <c r="C3327" s="89" t="s">
        <v>6010</v>
      </c>
      <c r="D3327" s="5" t="s">
        <v>6007</v>
      </c>
      <c r="E3327" s="5" t="s">
        <v>12</v>
      </c>
      <c r="F3327" s="5" t="s">
        <v>6009</v>
      </c>
      <c r="G3327" s="83" t="s">
        <v>138</v>
      </c>
      <c r="H3327" s="5" t="s">
        <v>4852</v>
      </c>
      <c r="I3327" s="5" t="s">
        <v>6012</v>
      </c>
      <c r="J3327" s="5" t="s">
        <v>141</v>
      </c>
      <c r="K3327" s="5" t="s">
        <v>4852</v>
      </c>
      <c r="L3327" s="5" t="s">
        <v>15719</v>
      </c>
      <c r="M3327" s="5" t="s">
        <v>19095</v>
      </c>
      <c r="N3327" s="78"/>
      <c r="O3327" s="78"/>
      <c r="P3327" s="78"/>
    </row>
    <row r="3328" spans="1:16" ht="40.5" x14ac:dyDescent="0.25">
      <c r="A3328" s="24">
        <v>3325</v>
      </c>
      <c r="B3328" s="5" t="s">
        <v>6003</v>
      </c>
      <c r="C3328" s="89" t="s">
        <v>6005</v>
      </c>
      <c r="D3328" s="5" t="s">
        <v>6002</v>
      </c>
      <c r="E3328" s="5" t="s">
        <v>69</v>
      </c>
      <c r="F3328" s="5" t="s">
        <v>6004</v>
      </c>
      <c r="G3328" s="83" t="s">
        <v>6</v>
      </c>
      <c r="H3328" s="5" t="s">
        <v>4852</v>
      </c>
      <c r="I3328" s="5" t="s">
        <v>6006</v>
      </c>
      <c r="J3328" s="5" t="s">
        <v>32</v>
      </c>
      <c r="K3328" s="5" t="s">
        <v>4852</v>
      </c>
      <c r="L3328" s="5" t="s">
        <v>15718</v>
      </c>
      <c r="M3328" s="5" t="s">
        <v>19093</v>
      </c>
      <c r="N3328" s="78"/>
      <c r="O3328" s="78"/>
      <c r="P3328" s="78"/>
    </row>
    <row r="3329" spans="1:16" ht="27" x14ac:dyDescent="0.25">
      <c r="A3329" s="24">
        <v>3326</v>
      </c>
      <c r="B3329" s="5" t="s">
        <v>5998</v>
      </c>
      <c r="C3329" s="89" t="s">
        <v>6000</v>
      </c>
      <c r="D3329" s="5" t="s">
        <v>5997</v>
      </c>
      <c r="E3329" s="5" t="s">
        <v>12</v>
      </c>
      <c r="F3329" s="5" t="s">
        <v>5999</v>
      </c>
      <c r="G3329" s="83" t="s">
        <v>6</v>
      </c>
      <c r="H3329" s="5" t="s">
        <v>4852</v>
      </c>
      <c r="I3329" s="5" t="s">
        <v>6001</v>
      </c>
      <c r="J3329" s="5" t="s">
        <v>32</v>
      </c>
      <c r="K3329" s="5" t="s">
        <v>4852</v>
      </c>
      <c r="L3329" s="5" t="s">
        <v>15717</v>
      </c>
      <c r="M3329" s="5" t="s">
        <v>19092</v>
      </c>
      <c r="N3329" s="78"/>
      <c r="O3329" s="78"/>
      <c r="P3329" s="78"/>
    </row>
    <row r="3330" spans="1:16" ht="54" x14ac:dyDescent="0.25">
      <c r="A3330" s="24">
        <v>3327</v>
      </c>
      <c r="B3330" s="5" t="s">
        <v>5991</v>
      </c>
      <c r="C3330" s="89" t="s">
        <v>5993</v>
      </c>
      <c r="D3330" s="5" t="s">
        <v>5990</v>
      </c>
      <c r="E3330" s="5" t="s">
        <v>3</v>
      </c>
      <c r="F3330" s="5" t="s">
        <v>5992</v>
      </c>
      <c r="G3330" s="83" t="s">
        <v>6</v>
      </c>
      <c r="H3330" s="5" t="s">
        <v>4852</v>
      </c>
      <c r="I3330" s="5" t="s">
        <v>5994</v>
      </c>
      <c r="J3330" s="5" t="s">
        <v>90</v>
      </c>
      <c r="K3330" s="5" t="s">
        <v>3681</v>
      </c>
      <c r="L3330" s="5" t="s">
        <v>15716</v>
      </c>
      <c r="M3330" s="5" t="s">
        <v>19090</v>
      </c>
      <c r="N3330" s="78"/>
      <c r="O3330" s="78"/>
      <c r="P3330" s="78" t="s">
        <v>25078</v>
      </c>
    </row>
    <row r="3331" spans="1:16" ht="54" x14ac:dyDescent="0.25">
      <c r="A3331" s="24">
        <v>3328</v>
      </c>
      <c r="B3331" s="5" t="s">
        <v>5991</v>
      </c>
      <c r="C3331" s="89" t="s">
        <v>5993</v>
      </c>
      <c r="D3331" s="5" t="s">
        <v>5990</v>
      </c>
      <c r="E3331" s="5" t="s">
        <v>3</v>
      </c>
      <c r="F3331" s="5" t="s">
        <v>5992</v>
      </c>
      <c r="G3331" s="83" t="s">
        <v>6</v>
      </c>
      <c r="H3331" s="5" t="s">
        <v>4852</v>
      </c>
      <c r="I3331" s="5" t="s">
        <v>5995</v>
      </c>
      <c r="J3331" s="5" t="s">
        <v>10</v>
      </c>
      <c r="K3331" s="5" t="s">
        <v>4852</v>
      </c>
      <c r="L3331" s="5" t="s">
        <v>15716</v>
      </c>
      <c r="M3331" s="5" t="s">
        <v>24201</v>
      </c>
      <c r="N3331" s="78"/>
      <c r="O3331" s="78"/>
      <c r="P3331" s="78"/>
    </row>
    <row r="3332" spans="1:16" ht="54" x14ac:dyDescent="0.25">
      <c r="A3332" s="24">
        <v>3329</v>
      </c>
      <c r="B3332" s="5" t="s">
        <v>5991</v>
      </c>
      <c r="C3332" s="89" t="s">
        <v>5993</v>
      </c>
      <c r="D3332" s="5" t="s">
        <v>5990</v>
      </c>
      <c r="E3332" s="5" t="s">
        <v>3</v>
      </c>
      <c r="F3332" s="5" t="s">
        <v>5992</v>
      </c>
      <c r="G3332" s="83" t="s">
        <v>6</v>
      </c>
      <c r="H3332" s="5" t="s">
        <v>4852</v>
      </c>
      <c r="I3332" s="5" t="s">
        <v>5996</v>
      </c>
      <c r="J3332" s="5" t="s">
        <v>67</v>
      </c>
      <c r="K3332" s="5" t="s">
        <v>3087</v>
      </c>
      <c r="L3332" s="5" t="s">
        <v>15716</v>
      </c>
      <c r="M3332" s="5" t="s">
        <v>19091</v>
      </c>
      <c r="N3332" s="78"/>
      <c r="O3332" s="78"/>
      <c r="P3332" s="78"/>
    </row>
    <row r="3333" spans="1:16" ht="54" x14ac:dyDescent="0.25">
      <c r="A3333" s="24">
        <v>3330</v>
      </c>
      <c r="B3333" s="5" t="s">
        <v>5986</v>
      </c>
      <c r="C3333" s="89" t="s">
        <v>5988</v>
      </c>
      <c r="D3333" s="5" t="s">
        <v>5985</v>
      </c>
      <c r="E3333" s="5" t="s">
        <v>12</v>
      </c>
      <c r="F3333" s="5" t="s">
        <v>5987</v>
      </c>
      <c r="G3333" s="83" t="s">
        <v>6</v>
      </c>
      <c r="H3333" s="5" t="s">
        <v>4852</v>
      </c>
      <c r="I3333" s="5" t="s">
        <v>5989</v>
      </c>
      <c r="J3333" s="5" t="s">
        <v>32</v>
      </c>
      <c r="K3333" s="5" t="s">
        <v>4852</v>
      </c>
      <c r="L3333" s="5" t="s">
        <v>15715</v>
      </c>
      <c r="M3333" s="5" t="s">
        <v>19089</v>
      </c>
      <c r="N3333" s="78"/>
      <c r="O3333" s="78"/>
      <c r="P3333" s="78"/>
    </row>
    <row r="3334" spans="1:16" ht="54" x14ac:dyDescent="0.25">
      <c r="A3334" s="24">
        <v>3331</v>
      </c>
      <c r="B3334" s="5" t="s">
        <v>5981</v>
      </c>
      <c r="C3334" s="89" t="s">
        <v>5983</v>
      </c>
      <c r="D3334" s="5" t="s">
        <v>5980</v>
      </c>
      <c r="E3334" s="5" t="s">
        <v>12</v>
      </c>
      <c r="F3334" s="5" t="s">
        <v>5982</v>
      </c>
      <c r="G3334" s="83" t="s">
        <v>6</v>
      </c>
      <c r="H3334" s="5" t="s">
        <v>4852</v>
      </c>
      <c r="I3334" s="5" t="s">
        <v>5984</v>
      </c>
      <c r="J3334" s="5" t="s">
        <v>90</v>
      </c>
      <c r="K3334" s="5" t="s">
        <v>4852</v>
      </c>
      <c r="L3334" s="5" t="s">
        <v>15714</v>
      </c>
      <c r="M3334" s="5" t="s">
        <v>19088</v>
      </c>
      <c r="N3334" s="78"/>
      <c r="O3334" s="78"/>
      <c r="P3334" s="78"/>
    </row>
    <row r="3335" spans="1:16" ht="54" x14ac:dyDescent="0.25">
      <c r="A3335" s="24">
        <v>3332</v>
      </c>
      <c r="B3335" s="5" t="s">
        <v>5976</v>
      </c>
      <c r="C3335" s="89" t="s">
        <v>5978</v>
      </c>
      <c r="D3335" s="5" t="s">
        <v>5975</v>
      </c>
      <c r="E3335" s="5" t="s">
        <v>69</v>
      </c>
      <c r="F3335" s="5" t="s">
        <v>5977</v>
      </c>
      <c r="G3335" s="83" t="s">
        <v>6</v>
      </c>
      <c r="H3335" s="5" t="s">
        <v>4852</v>
      </c>
      <c r="I3335" s="5" t="s">
        <v>5979</v>
      </c>
      <c r="J3335" s="5" t="s">
        <v>48</v>
      </c>
      <c r="K3335" s="5" t="s">
        <v>4852</v>
      </c>
      <c r="L3335" s="5" t="s">
        <v>15713</v>
      </c>
      <c r="M3335" s="5" t="s">
        <v>19087</v>
      </c>
      <c r="N3335" s="78"/>
      <c r="O3335" s="78"/>
      <c r="P3335" s="78"/>
    </row>
    <row r="3336" spans="1:16" ht="54" x14ac:dyDescent="0.25">
      <c r="A3336" s="24">
        <v>3333</v>
      </c>
      <c r="B3336" s="5" t="s">
        <v>5971</v>
      </c>
      <c r="C3336" s="89" t="s">
        <v>5973</v>
      </c>
      <c r="D3336" s="5" t="s">
        <v>5970</v>
      </c>
      <c r="E3336" s="5" t="s">
        <v>12</v>
      </c>
      <c r="F3336" s="5" t="s">
        <v>5972</v>
      </c>
      <c r="G3336" s="83" t="s">
        <v>6</v>
      </c>
      <c r="H3336" s="5" t="s">
        <v>4852</v>
      </c>
      <c r="I3336" s="5" t="s">
        <v>5974</v>
      </c>
      <c r="J3336" s="5" t="s">
        <v>32</v>
      </c>
      <c r="K3336" s="5" t="s">
        <v>4852</v>
      </c>
      <c r="L3336" s="5" t="s">
        <v>15712</v>
      </c>
      <c r="M3336" s="5" t="s">
        <v>19086</v>
      </c>
      <c r="N3336" s="78"/>
      <c r="O3336" s="78"/>
      <c r="P3336" s="78"/>
    </row>
    <row r="3337" spans="1:16" ht="40.5" x14ac:dyDescent="0.25">
      <c r="A3337" s="24">
        <v>3334</v>
      </c>
      <c r="B3337" s="5" t="s">
        <v>5966</v>
      </c>
      <c r="C3337" s="89" t="s">
        <v>5968</v>
      </c>
      <c r="D3337" s="5" t="s">
        <v>5965</v>
      </c>
      <c r="E3337" s="5" t="s">
        <v>69</v>
      </c>
      <c r="F3337" s="5" t="s">
        <v>5967</v>
      </c>
      <c r="G3337" s="83" t="s">
        <v>6</v>
      </c>
      <c r="H3337" s="5" t="s">
        <v>4852</v>
      </c>
      <c r="I3337" s="5" t="s">
        <v>5969</v>
      </c>
      <c r="J3337" s="5" t="s">
        <v>48</v>
      </c>
      <c r="K3337" s="5" t="s">
        <v>4852</v>
      </c>
      <c r="L3337" s="5" t="s">
        <v>15711</v>
      </c>
      <c r="M3337" s="5" t="s">
        <v>19085</v>
      </c>
      <c r="N3337" s="78"/>
      <c r="O3337" s="78"/>
      <c r="P3337" s="78"/>
    </row>
    <row r="3338" spans="1:16" ht="54" x14ac:dyDescent="0.25">
      <c r="A3338" s="24">
        <v>3335</v>
      </c>
      <c r="B3338" s="5" t="s">
        <v>5961</v>
      </c>
      <c r="C3338" s="89" t="s">
        <v>5963</v>
      </c>
      <c r="D3338" s="5" t="s">
        <v>5960</v>
      </c>
      <c r="E3338" s="5" t="s">
        <v>3</v>
      </c>
      <c r="F3338" s="5" t="s">
        <v>5962</v>
      </c>
      <c r="G3338" s="83" t="s">
        <v>15</v>
      </c>
      <c r="H3338" s="5" t="s">
        <v>3687</v>
      </c>
      <c r="I3338" s="5" t="s">
        <v>5964</v>
      </c>
      <c r="J3338" s="5" t="s">
        <v>673</v>
      </c>
      <c r="K3338" s="5" t="s">
        <v>3687</v>
      </c>
      <c r="L3338" s="5" t="s">
        <v>15710</v>
      </c>
      <c r="M3338" s="5" t="s">
        <v>19084</v>
      </c>
      <c r="N3338" s="78"/>
      <c r="O3338" s="78"/>
      <c r="P3338" s="78"/>
    </row>
    <row r="3339" spans="1:16" ht="54" x14ac:dyDescent="0.25">
      <c r="A3339" s="24">
        <v>3336</v>
      </c>
      <c r="B3339" s="5" t="s">
        <v>5955</v>
      </c>
      <c r="C3339" s="89" t="s">
        <v>5957</v>
      </c>
      <c r="D3339" s="5" t="s">
        <v>5954</v>
      </c>
      <c r="E3339" s="5" t="s">
        <v>69</v>
      </c>
      <c r="F3339" s="5" t="s">
        <v>5956</v>
      </c>
      <c r="G3339" s="83" t="s">
        <v>6</v>
      </c>
      <c r="H3339" s="5" t="s">
        <v>5958</v>
      </c>
      <c r="I3339" s="5" t="s">
        <v>5959</v>
      </c>
      <c r="J3339" s="5" t="s">
        <v>90</v>
      </c>
      <c r="K3339" s="5" t="s">
        <v>5958</v>
      </c>
      <c r="L3339" s="5" t="s">
        <v>15709</v>
      </c>
      <c r="M3339" s="5" t="s">
        <v>19083</v>
      </c>
      <c r="N3339" s="78"/>
      <c r="O3339" s="78"/>
      <c r="P3339" s="78" t="s">
        <v>22439</v>
      </c>
    </row>
    <row r="3340" spans="1:16" ht="94.5" x14ac:dyDescent="0.25">
      <c r="A3340" s="24">
        <v>3337</v>
      </c>
      <c r="B3340" s="5" t="s">
        <v>3151</v>
      </c>
      <c r="C3340" s="89" t="s">
        <v>3153</v>
      </c>
      <c r="D3340" s="5" t="s">
        <v>3150</v>
      </c>
      <c r="E3340" s="5" t="s">
        <v>12</v>
      </c>
      <c r="F3340" s="5" t="s">
        <v>5950</v>
      </c>
      <c r="G3340" s="83" t="s">
        <v>6</v>
      </c>
      <c r="H3340" s="5" t="s">
        <v>4852</v>
      </c>
      <c r="I3340" s="5" t="s">
        <v>5951</v>
      </c>
      <c r="J3340" s="5" t="s">
        <v>10</v>
      </c>
      <c r="K3340" s="5" t="s">
        <v>2445</v>
      </c>
      <c r="L3340" s="5" t="s">
        <v>15708</v>
      </c>
      <c r="M3340" s="5" t="s">
        <v>19080</v>
      </c>
      <c r="N3340" s="78"/>
      <c r="O3340" s="78"/>
      <c r="P3340" s="78"/>
    </row>
    <row r="3341" spans="1:16" ht="94.5" x14ac:dyDescent="0.25">
      <c r="A3341" s="24">
        <v>3338</v>
      </c>
      <c r="B3341" s="5" t="s">
        <v>3151</v>
      </c>
      <c r="C3341" s="89" t="s">
        <v>3153</v>
      </c>
      <c r="D3341" s="5" t="s">
        <v>3150</v>
      </c>
      <c r="E3341" s="5" t="s">
        <v>12</v>
      </c>
      <c r="F3341" s="5" t="s">
        <v>5950</v>
      </c>
      <c r="G3341" s="83" t="s">
        <v>6</v>
      </c>
      <c r="H3341" s="5" t="s">
        <v>4852</v>
      </c>
      <c r="I3341" s="5" t="s">
        <v>5952</v>
      </c>
      <c r="J3341" s="5" t="s">
        <v>32</v>
      </c>
      <c r="K3341" s="5" t="s">
        <v>2597</v>
      </c>
      <c r="L3341" s="5" t="s">
        <v>15708</v>
      </c>
      <c r="M3341" s="5" t="s">
        <v>19081</v>
      </c>
      <c r="N3341" s="78"/>
      <c r="O3341" s="78"/>
      <c r="P3341" s="78"/>
    </row>
    <row r="3342" spans="1:16" ht="94.5" x14ac:dyDescent="0.25">
      <c r="A3342" s="24">
        <v>3339</v>
      </c>
      <c r="B3342" s="5" t="s">
        <v>3151</v>
      </c>
      <c r="C3342" s="89" t="s">
        <v>3153</v>
      </c>
      <c r="D3342" s="5" t="s">
        <v>3150</v>
      </c>
      <c r="E3342" s="5" t="s">
        <v>12</v>
      </c>
      <c r="F3342" s="5" t="s">
        <v>5950</v>
      </c>
      <c r="G3342" s="83" t="s">
        <v>6</v>
      </c>
      <c r="H3342" s="5" t="s">
        <v>4852</v>
      </c>
      <c r="I3342" s="5" t="s">
        <v>5953</v>
      </c>
      <c r="J3342" s="5" t="s">
        <v>48</v>
      </c>
      <c r="K3342" s="5" t="s">
        <v>4852</v>
      </c>
      <c r="L3342" s="5" t="s">
        <v>15708</v>
      </c>
      <c r="M3342" s="5" t="s">
        <v>19082</v>
      </c>
      <c r="N3342" s="78"/>
      <c r="O3342" s="78"/>
      <c r="P3342" s="78"/>
    </row>
    <row r="3343" spans="1:16" ht="54" x14ac:dyDescent="0.25">
      <c r="A3343" s="24">
        <v>3340</v>
      </c>
      <c r="B3343" s="5" t="s">
        <v>5946</v>
      </c>
      <c r="C3343" s="89" t="s">
        <v>5948</v>
      </c>
      <c r="D3343" s="5" t="s">
        <v>5945</v>
      </c>
      <c r="E3343" s="5" t="s">
        <v>3</v>
      </c>
      <c r="F3343" s="5" t="s">
        <v>5947</v>
      </c>
      <c r="G3343" s="83" t="s">
        <v>6</v>
      </c>
      <c r="H3343" s="5" t="s">
        <v>3681</v>
      </c>
      <c r="I3343" s="5" t="s">
        <v>5949</v>
      </c>
      <c r="J3343" s="5" t="s">
        <v>32</v>
      </c>
      <c r="K3343" s="5" t="s">
        <v>3681</v>
      </c>
      <c r="L3343" s="5" t="s">
        <v>15707</v>
      </c>
      <c r="M3343" s="5" t="s">
        <v>19079</v>
      </c>
      <c r="N3343" s="78"/>
      <c r="O3343" s="78"/>
      <c r="P3343" s="78"/>
    </row>
    <row r="3344" spans="1:16" ht="40.5" x14ac:dyDescent="0.25">
      <c r="A3344" s="24">
        <v>3341</v>
      </c>
      <c r="B3344" s="5" t="s">
        <v>2091</v>
      </c>
      <c r="C3344" s="89" t="s">
        <v>2093</v>
      </c>
      <c r="D3344" s="5" t="s">
        <v>2090</v>
      </c>
      <c r="E3344" s="5" t="s">
        <v>69</v>
      </c>
      <c r="F3344" s="5" t="s">
        <v>5943</v>
      </c>
      <c r="G3344" s="83" t="s">
        <v>6</v>
      </c>
      <c r="H3344" s="5" t="s">
        <v>3681</v>
      </c>
      <c r="I3344" s="5" t="s">
        <v>5944</v>
      </c>
      <c r="J3344" s="5" t="s">
        <v>90</v>
      </c>
      <c r="K3344" s="5" t="s">
        <v>3681</v>
      </c>
      <c r="L3344" s="5" t="s">
        <v>15706</v>
      </c>
      <c r="M3344" s="5" t="s">
        <v>19078</v>
      </c>
      <c r="N3344" s="78"/>
      <c r="O3344" s="78"/>
      <c r="P3344" s="78"/>
    </row>
    <row r="3345" spans="1:16" ht="54" x14ac:dyDescent="0.25">
      <c r="A3345" s="24">
        <v>3342</v>
      </c>
      <c r="B3345" s="5" t="s">
        <v>2106</v>
      </c>
      <c r="C3345" s="89" t="s">
        <v>2108</v>
      </c>
      <c r="D3345" s="5" t="s">
        <v>2105</v>
      </c>
      <c r="E3345" s="5" t="s">
        <v>69</v>
      </c>
      <c r="F3345" s="5" t="s">
        <v>5941</v>
      </c>
      <c r="G3345" s="83" t="s">
        <v>6</v>
      </c>
      <c r="H3345" s="5" t="s">
        <v>4852</v>
      </c>
      <c r="I3345" s="5" t="s">
        <v>5942</v>
      </c>
      <c r="J3345" s="5" t="s">
        <v>10</v>
      </c>
      <c r="K3345" s="5" t="s">
        <v>4852</v>
      </c>
      <c r="L3345" s="5" t="s">
        <v>15705</v>
      </c>
      <c r="M3345" s="5" t="s">
        <v>19077</v>
      </c>
      <c r="N3345" s="78"/>
      <c r="O3345" s="78"/>
      <c r="P3345" s="78"/>
    </row>
    <row r="3346" spans="1:16" ht="27" x14ac:dyDescent="0.25">
      <c r="A3346" s="24">
        <v>3343</v>
      </c>
      <c r="B3346" s="5" t="s">
        <v>5289</v>
      </c>
      <c r="C3346" s="89" t="s">
        <v>5291</v>
      </c>
      <c r="D3346" s="5" t="s">
        <v>5288</v>
      </c>
      <c r="E3346" s="5" t="s">
        <v>69</v>
      </c>
      <c r="F3346" s="5" t="s">
        <v>5290</v>
      </c>
      <c r="G3346" s="83" t="s">
        <v>6</v>
      </c>
      <c r="H3346" s="5" t="s">
        <v>3681</v>
      </c>
      <c r="I3346" s="5" t="s">
        <v>5292</v>
      </c>
      <c r="J3346" s="5" t="s">
        <v>32</v>
      </c>
      <c r="K3346" s="5" t="s">
        <v>3681</v>
      </c>
      <c r="L3346" s="5" t="s">
        <v>15567</v>
      </c>
      <c r="M3346" s="5" t="s">
        <v>18897</v>
      </c>
      <c r="N3346" s="78"/>
      <c r="O3346" s="78"/>
      <c r="P3346" s="78"/>
    </row>
    <row r="3347" spans="1:16" ht="67.5" x14ac:dyDescent="0.25">
      <c r="A3347" s="24">
        <v>3344</v>
      </c>
      <c r="B3347" s="5" t="s">
        <v>1492</v>
      </c>
      <c r="C3347" s="89" t="s">
        <v>1494</v>
      </c>
      <c r="D3347" s="5" t="s">
        <v>1491</v>
      </c>
      <c r="E3347" s="5" t="s">
        <v>69</v>
      </c>
      <c r="F3347" s="5" t="s">
        <v>5937</v>
      </c>
      <c r="G3347" s="83" t="s">
        <v>6</v>
      </c>
      <c r="H3347" s="5" t="s">
        <v>3681</v>
      </c>
      <c r="I3347" s="5" t="s">
        <v>5938</v>
      </c>
      <c r="J3347" s="5" t="s">
        <v>67</v>
      </c>
      <c r="K3347" s="5" t="s">
        <v>3091</v>
      </c>
      <c r="L3347" s="5" t="s">
        <v>15704</v>
      </c>
      <c r="M3347" s="5" t="s">
        <v>19074</v>
      </c>
      <c r="N3347" s="78"/>
      <c r="O3347" s="78"/>
      <c r="P3347" s="78"/>
    </row>
    <row r="3348" spans="1:16" ht="67.5" x14ac:dyDescent="0.25">
      <c r="A3348" s="24">
        <v>3345</v>
      </c>
      <c r="B3348" s="5" t="s">
        <v>1492</v>
      </c>
      <c r="C3348" s="89" t="s">
        <v>1494</v>
      </c>
      <c r="D3348" s="5" t="s">
        <v>1491</v>
      </c>
      <c r="E3348" s="5" t="s">
        <v>69</v>
      </c>
      <c r="F3348" s="5" t="s">
        <v>5937</v>
      </c>
      <c r="G3348" s="83" t="s">
        <v>6</v>
      </c>
      <c r="H3348" s="5" t="s">
        <v>3681</v>
      </c>
      <c r="I3348" s="5" t="s">
        <v>5939</v>
      </c>
      <c r="J3348" s="5" t="s">
        <v>10</v>
      </c>
      <c r="K3348" s="5" t="s">
        <v>643</v>
      </c>
      <c r="L3348" s="5" t="s">
        <v>15704</v>
      </c>
      <c r="M3348" s="5" t="s">
        <v>19075</v>
      </c>
      <c r="N3348" s="78"/>
      <c r="O3348" s="78"/>
      <c r="P3348" s="78"/>
    </row>
    <row r="3349" spans="1:16" ht="67.5" x14ac:dyDescent="0.25">
      <c r="A3349" s="24">
        <v>3346</v>
      </c>
      <c r="B3349" s="5" t="s">
        <v>1492</v>
      </c>
      <c r="C3349" s="89" t="s">
        <v>1494</v>
      </c>
      <c r="D3349" s="5" t="s">
        <v>1491</v>
      </c>
      <c r="E3349" s="5" t="s">
        <v>69</v>
      </c>
      <c r="F3349" s="5" t="s">
        <v>5937</v>
      </c>
      <c r="G3349" s="83" t="s">
        <v>6</v>
      </c>
      <c r="H3349" s="5" t="s">
        <v>3681</v>
      </c>
      <c r="I3349" s="5" t="s">
        <v>5940</v>
      </c>
      <c r="J3349" s="5" t="s">
        <v>32</v>
      </c>
      <c r="K3349" s="5" t="s">
        <v>3681</v>
      </c>
      <c r="L3349" s="5" t="s">
        <v>15704</v>
      </c>
      <c r="M3349" s="5" t="s">
        <v>19076</v>
      </c>
      <c r="N3349" s="78"/>
      <c r="O3349" s="78"/>
      <c r="P3349" s="78"/>
    </row>
    <row r="3350" spans="1:16" ht="67.5" x14ac:dyDescent="0.25">
      <c r="A3350" s="24">
        <v>3347</v>
      </c>
      <c r="B3350" s="5" t="s">
        <v>5933</v>
      </c>
      <c r="C3350" s="89" t="s">
        <v>5935</v>
      </c>
      <c r="D3350" s="5" t="s">
        <v>5932</v>
      </c>
      <c r="E3350" s="5" t="s">
        <v>69</v>
      </c>
      <c r="F3350" s="5" t="s">
        <v>5934</v>
      </c>
      <c r="G3350" s="83" t="s">
        <v>6</v>
      </c>
      <c r="H3350" s="5" t="s">
        <v>4852</v>
      </c>
      <c r="I3350" s="5" t="s">
        <v>5936</v>
      </c>
      <c r="J3350" s="5" t="s">
        <v>90</v>
      </c>
      <c r="K3350" s="5" t="s">
        <v>4852</v>
      </c>
      <c r="L3350" s="5" t="s">
        <v>15703</v>
      </c>
      <c r="M3350" s="5" t="s">
        <v>19073</v>
      </c>
      <c r="N3350" s="78"/>
      <c r="O3350" s="78"/>
      <c r="P3350" s="78"/>
    </row>
    <row r="3351" spans="1:16" ht="54" x14ac:dyDescent="0.25">
      <c r="A3351" s="24">
        <v>3348</v>
      </c>
      <c r="B3351" s="5" t="s">
        <v>5928</v>
      </c>
      <c r="C3351" s="89" t="s">
        <v>5930</v>
      </c>
      <c r="D3351" s="5" t="s">
        <v>5927</v>
      </c>
      <c r="E3351" s="5" t="s">
        <v>69</v>
      </c>
      <c r="F3351" s="5" t="s">
        <v>5929</v>
      </c>
      <c r="G3351" s="83" t="s">
        <v>6</v>
      </c>
      <c r="H3351" s="5" t="s">
        <v>4852</v>
      </c>
      <c r="I3351" s="5" t="s">
        <v>5931</v>
      </c>
      <c r="J3351" s="5" t="s">
        <v>32</v>
      </c>
      <c r="K3351" s="5" t="s">
        <v>4852</v>
      </c>
      <c r="L3351" s="5" t="s">
        <v>15702</v>
      </c>
      <c r="M3351" s="5" t="s">
        <v>19072</v>
      </c>
      <c r="N3351" s="78"/>
      <c r="O3351" s="78"/>
      <c r="P3351" s="78"/>
    </row>
    <row r="3352" spans="1:16" ht="54" x14ac:dyDescent="0.25">
      <c r="A3352" s="24">
        <v>3349</v>
      </c>
      <c r="B3352" s="5" t="s">
        <v>2027</v>
      </c>
      <c r="C3352" s="89" t="s">
        <v>2029</v>
      </c>
      <c r="D3352" s="5" t="s">
        <v>2026</v>
      </c>
      <c r="E3352" s="5" t="s">
        <v>3</v>
      </c>
      <c r="F3352" s="5" t="s">
        <v>5922</v>
      </c>
      <c r="G3352" s="83" t="s">
        <v>6</v>
      </c>
      <c r="H3352" s="5" t="s">
        <v>3681</v>
      </c>
      <c r="I3352" s="5" t="s">
        <v>5923</v>
      </c>
      <c r="J3352" s="5" t="s">
        <v>391</v>
      </c>
      <c r="K3352" s="5" t="s">
        <v>19</v>
      </c>
      <c r="L3352" s="5" t="s">
        <v>15701</v>
      </c>
      <c r="M3352" s="5" t="s">
        <v>19068</v>
      </c>
      <c r="N3352" s="78"/>
      <c r="O3352" s="78"/>
      <c r="P3352" s="78"/>
    </row>
    <row r="3353" spans="1:16" ht="54" x14ac:dyDescent="0.25">
      <c r="A3353" s="24">
        <v>3350</v>
      </c>
      <c r="B3353" s="5" t="s">
        <v>2027</v>
      </c>
      <c r="C3353" s="89" t="s">
        <v>2029</v>
      </c>
      <c r="D3353" s="5" t="s">
        <v>2026</v>
      </c>
      <c r="E3353" s="5" t="s">
        <v>3</v>
      </c>
      <c r="F3353" s="5" t="s">
        <v>5922</v>
      </c>
      <c r="G3353" s="83" t="s">
        <v>6</v>
      </c>
      <c r="H3353" s="5" t="s">
        <v>3681</v>
      </c>
      <c r="I3353" s="5" t="s">
        <v>5924</v>
      </c>
      <c r="J3353" s="5" t="s">
        <v>32</v>
      </c>
      <c r="K3353" s="5" t="s">
        <v>3681</v>
      </c>
      <c r="L3353" s="5" t="s">
        <v>15701</v>
      </c>
      <c r="M3353" s="5" t="s">
        <v>19069</v>
      </c>
      <c r="N3353" s="78"/>
      <c r="O3353" s="78"/>
      <c r="P3353" s="78" t="s">
        <v>25082</v>
      </c>
    </row>
    <row r="3354" spans="1:16" ht="54" x14ac:dyDescent="0.25">
      <c r="A3354" s="24">
        <v>3351</v>
      </c>
      <c r="B3354" s="5" t="s">
        <v>2027</v>
      </c>
      <c r="C3354" s="89" t="s">
        <v>2029</v>
      </c>
      <c r="D3354" s="5" t="s">
        <v>2026</v>
      </c>
      <c r="E3354" s="5" t="s">
        <v>3</v>
      </c>
      <c r="F3354" s="5" t="s">
        <v>5922</v>
      </c>
      <c r="G3354" s="83" t="s">
        <v>6</v>
      </c>
      <c r="H3354" s="5" t="s">
        <v>3681</v>
      </c>
      <c r="I3354" s="5" t="s">
        <v>5925</v>
      </c>
      <c r="J3354" s="5" t="s">
        <v>10</v>
      </c>
      <c r="K3354" s="5" t="s">
        <v>3091</v>
      </c>
      <c r="L3354" s="5" t="s">
        <v>15701</v>
      </c>
      <c r="M3354" s="5" t="s">
        <v>19070</v>
      </c>
      <c r="N3354" s="78"/>
      <c r="O3354" s="78"/>
      <c r="P3354" s="78"/>
    </row>
    <row r="3355" spans="1:16" ht="54" x14ac:dyDescent="0.25">
      <c r="A3355" s="24">
        <v>3352</v>
      </c>
      <c r="B3355" s="5" t="s">
        <v>2027</v>
      </c>
      <c r="C3355" s="89" t="s">
        <v>2029</v>
      </c>
      <c r="D3355" s="5" t="s">
        <v>2026</v>
      </c>
      <c r="E3355" s="5" t="s">
        <v>3</v>
      </c>
      <c r="F3355" s="5" t="s">
        <v>5922</v>
      </c>
      <c r="G3355" s="83" t="s">
        <v>6</v>
      </c>
      <c r="H3355" s="5" t="s">
        <v>3681</v>
      </c>
      <c r="I3355" s="5" t="s">
        <v>5926</v>
      </c>
      <c r="J3355" s="5" t="s">
        <v>48</v>
      </c>
      <c r="K3355" s="5" t="s">
        <v>106</v>
      </c>
      <c r="L3355" s="5" t="s">
        <v>15701</v>
      </c>
      <c r="M3355" s="5" t="s">
        <v>19071</v>
      </c>
      <c r="N3355" s="78"/>
      <c r="O3355" s="78"/>
      <c r="P3355" s="78"/>
    </row>
    <row r="3356" spans="1:16" ht="54" x14ac:dyDescent="0.25">
      <c r="A3356" s="24">
        <v>3353</v>
      </c>
      <c r="B3356" s="5" t="s">
        <v>968</v>
      </c>
      <c r="C3356" s="89" t="s">
        <v>970</v>
      </c>
      <c r="D3356" s="5" t="s">
        <v>967</v>
      </c>
      <c r="E3356" s="5" t="s">
        <v>69</v>
      </c>
      <c r="F3356" s="5" t="s">
        <v>5920</v>
      </c>
      <c r="G3356" s="83" t="s">
        <v>6</v>
      </c>
      <c r="H3356" s="5" t="s">
        <v>3681</v>
      </c>
      <c r="I3356" s="5" t="s">
        <v>5921</v>
      </c>
      <c r="J3356" s="5" t="s">
        <v>10</v>
      </c>
      <c r="K3356" s="5" t="s">
        <v>3681</v>
      </c>
      <c r="L3356" s="5" t="s">
        <v>15700</v>
      </c>
      <c r="M3356" s="5" t="s">
        <v>19067</v>
      </c>
      <c r="N3356" s="78"/>
      <c r="O3356" s="78"/>
      <c r="P3356" s="78" t="s">
        <v>25089</v>
      </c>
    </row>
    <row r="3357" spans="1:16" ht="40.5" x14ac:dyDescent="0.25">
      <c r="A3357" s="24">
        <v>3354</v>
      </c>
      <c r="B3357" s="5" t="s">
        <v>5916</v>
      </c>
      <c r="C3357" s="89" t="s">
        <v>5918</v>
      </c>
      <c r="D3357" s="5" t="s">
        <v>5915</v>
      </c>
      <c r="E3357" s="5" t="s">
        <v>69</v>
      </c>
      <c r="F3357" s="5" t="s">
        <v>5917</v>
      </c>
      <c r="G3357" s="83" t="s">
        <v>6</v>
      </c>
      <c r="H3357" s="5" t="s">
        <v>3681</v>
      </c>
      <c r="I3357" s="5" t="s">
        <v>5919</v>
      </c>
      <c r="J3357" s="5" t="s">
        <v>32</v>
      </c>
      <c r="K3357" s="5" t="s">
        <v>3681</v>
      </c>
      <c r="L3357" s="5" t="s">
        <v>15699</v>
      </c>
      <c r="M3357" s="5" t="s">
        <v>19066</v>
      </c>
      <c r="N3357" s="78"/>
      <c r="O3357" s="78"/>
      <c r="P3357" s="78"/>
    </row>
    <row r="3358" spans="1:16" ht="54" x14ac:dyDescent="0.25">
      <c r="A3358" s="24">
        <v>3355</v>
      </c>
      <c r="B3358" s="5" t="s">
        <v>5911</v>
      </c>
      <c r="C3358" s="89" t="s">
        <v>5913</v>
      </c>
      <c r="D3358" s="5" t="s">
        <v>5910</v>
      </c>
      <c r="E3358" s="5" t="s">
        <v>3</v>
      </c>
      <c r="F3358" s="5" t="s">
        <v>5912</v>
      </c>
      <c r="G3358" s="83" t="s">
        <v>6</v>
      </c>
      <c r="H3358" s="5" t="s">
        <v>3681</v>
      </c>
      <c r="I3358" s="5" t="s">
        <v>5914</v>
      </c>
      <c r="J3358" s="5" t="s">
        <v>32</v>
      </c>
      <c r="K3358" s="5" t="s">
        <v>3681</v>
      </c>
      <c r="L3358" s="5" t="s">
        <v>15698</v>
      </c>
      <c r="M3358" s="5" t="s">
        <v>19065</v>
      </c>
      <c r="N3358" s="78"/>
      <c r="O3358" s="78"/>
      <c r="P3358" s="78"/>
    </row>
    <row r="3359" spans="1:16" ht="40.5" x14ac:dyDescent="0.25">
      <c r="A3359" s="24">
        <v>3356</v>
      </c>
      <c r="B3359" s="5" t="s">
        <v>620</v>
      </c>
      <c r="C3359" s="89" t="s">
        <v>622</v>
      </c>
      <c r="D3359" s="5" t="s">
        <v>619</v>
      </c>
      <c r="E3359" s="5" t="s">
        <v>69</v>
      </c>
      <c r="F3359" s="5" t="s">
        <v>5908</v>
      </c>
      <c r="G3359" s="83" t="s">
        <v>6</v>
      </c>
      <c r="H3359" s="5" t="s">
        <v>4852</v>
      </c>
      <c r="I3359" s="5" t="s">
        <v>5909</v>
      </c>
      <c r="J3359" s="5" t="s">
        <v>32</v>
      </c>
      <c r="K3359" s="5" t="s">
        <v>4852</v>
      </c>
      <c r="L3359" s="5" t="s">
        <v>15697</v>
      </c>
      <c r="M3359" s="5" t="s">
        <v>19064</v>
      </c>
      <c r="N3359" s="78"/>
      <c r="O3359" s="78"/>
      <c r="P3359" s="78"/>
    </row>
    <row r="3360" spans="1:16" ht="54" x14ac:dyDescent="0.25">
      <c r="A3360" s="24">
        <v>3357</v>
      </c>
      <c r="B3360" s="5" t="s">
        <v>5903</v>
      </c>
      <c r="C3360" s="89" t="s">
        <v>5905</v>
      </c>
      <c r="D3360" s="5" t="s">
        <v>5902</v>
      </c>
      <c r="E3360" s="5" t="s">
        <v>69</v>
      </c>
      <c r="F3360" s="5" t="s">
        <v>5904</v>
      </c>
      <c r="G3360" s="83" t="s">
        <v>57</v>
      </c>
      <c r="H3360" s="5" t="s">
        <v>4852</v>
      </c>
      <c r="I3360" s="5" t="s">
        <v>5906</v>
      </c>
      <c r="J3360" s="5" t="s">
        <v>342</v>
      </c>
      <c r="K3360" s="5" t="s">
        <v>3087</v>
      </c>
      <c r="L3360" s="5" t="s">
        <v>15696</v>
      </c>
      <c r="M3360" s="5" t="s">
        <v>19062</v>
      </c>
      <c r="N3360" s="78"/>
      <c r="O3360" s="78"/>
      <c r="P3360" s="78"/>
    </row>
    <row r="3361" spans="1:16" ht="54" x14ac:dyDescent="0.25">
      <c r="A3361" s="24">
        <v>3358</v>
      </c>
      <c r="B3361" s="5" t="s">
        <v>5903</v>
      </c>
      <c r="C3361" s="89" t="s">
        <v>5905</v>
      </c>
      <c r="D3361" s="5" t="s">
        <v>5902</v>
      </c>
      <c r="E3361" s="5" t="s">
        <v>69</v>
      </c>
      <c r="F3361" s="5" t="s">
        <v>5904</v>
      </c>
      <c r="G3361" s="83" t="s">
        <v>57</v>
      </c>
      <c r="H3361" s="5" t="s">
        <v>4852</v>
      </c>
      <c r="I3361" s="5" t="s">
        <v>5907</v>
      </c>
      <c r="J3361" s="5" t="s">
        <v>340</v>
      </c>
      <c r="K3361" s="5" t="s">
        <v>4852</v>
      </c>
      <c r="L3361" s="5" t="s">
        <v>15696</v>
      </c>
      <c r="M3361" s="5" t="s">
        <v>19063</v>
      </c>
      <c r="N3361" s="78"/>
      <c r="O3361" s="78"/>
      <c r="P3361" s="78"/>
    </row>
    <row r="3362" spans="1:16" ht="54" x14ac:dyDescent="0.25">
      <c r="A3362" s="24">
        <v>3359</v>
      </c>
      <c r="B3362" s="5" t="s">
        <v>5898</v>
      </c>
      <c r="C3362" s="89" t="s">
        <v>5900</v>
      </c>
      <c r="D3362" s="5" t="s">
        <v>5897</v>
      </c>
      <c r="E3362" s="5" t="s">
        <v>69</v>
      </c>
      <c r="F3362" s="5" t="s">
        <v>5899</v>
      </c>
      <c r="G3362" s="83" t="s">
        <v>6</v>
      </c>
      <c r="H3362" s="5" t="s">
        <v>3681</v>
      </c>
      <c r="I3362" s="5" t="s">
        <v>5901</v>
      </c>
      <c r="J3362" s="5" t="s">
        <v>32</v>
      </c>
      <c r="K3362" s="5" t="s">
        <v>3681</v>
      </c>
      <c r="L3362" s="5" t="s">
        <v>15695</v>
      </c>
      <c r="M3362" s="5" t="s">
        <v>19061</v>
      </c>
      <c r="N3362" s="78"/>
      <c r="O3362" s="78"/>
      <c r="P3362" s="78"/>
    </row>
    <row r="3363" spans="1:16" ht="54" x14ac:dyDescent="0.25">
      <c r="A3363" s="24">
        <v>3360</v>
      </c>
      <c r="B3363" s="5" t="s">
        <v>1198</v>
      </c>
      <c r="C3363" s="89" t="s">
        <v>1200</v>
      </c>
      <c r="D3363" s="5" t="s">
        <v>1197</v>
      </c>
      <c r="E3363" s="5" t="s">
        <v>3</v>
      </c>
      <c r="F3363" s="5" t="s">
        <v>5890</v>
      </c>
      <c r="G3363" s="83" t="s">
        <v>6</v>
      </c>
      <c r="H3363" s="5" t="s">
        <v>3681</v>
      </c>
      <c r="I3363" s="5" t="s">
        <v>5891</v>
      </c>
      <c r="J3363" s="5" t="s">
        <v>391</v>
      </c>
      <c r="K3363" s="5" t="s">
        <v>3091</v>
      </c>
      <c r="L3363" s="5" t="s">
        <v>15694</v>
      </c>
      <c r="M3363" s="5" t="s">
        <v>19056</v>
      </c>
      <c r="N3363" s="78"/>
      <c r="O3363" s="78"/>
      <c r="P3363" s="78"/>
    </row>
    <row r="3364" spans="1:16" ht="54" x14ac:dyDescent="0.25">
      <c r="A3364" s="24">
        <v>3361</v>
      </c>
      <c r="B3364" s="5" t="s">
        <v>1198</v>
      </c>
      <c r="C3364" s="89" t="s">
        <v>1200</v>
      </c>
      <c r="D3364" s="5" t="s">
        <v>1197</v>
      </c>
      <c r="E3364" s="5" t="s">
        <v>3</v>
      </c>
      <c r="F3364" s="5" t="s">
        <v>5890</v>
      </c>
      <c r="G3364" s="83" t="s">
        <v>6</v>
      </c>
      <c r="H3364" s="5" t="s">
        <v>3681</v>
      </c>
      <c r="I3364" s="5" t="s">
        <v>5892</v>
      </c>
      <c r="J3364" s="5" t="s">
        <v>48</v>
      </c>
      <c r="K3364" s="5" t="s">
        <v>3681</v>
      </c>
      <c r="L3364" s="5" t="s">
        <v>15694</v>
      </c>
      <c r="M3364" s="5" t="s">
        <v>19057</v>
      </c>
      <c r="N3364" s="78"/>
      <c r="O3364" s="78"/>
      <c r="P3364" s="78"/>
    </row>
    <row r="3365" spans="1:16" ht="54" x14ac:dyDescent="0.25">
      <c r="A3365" s="24">
        <v>3362</v>
      </c>
      <c r="B3365" s="5" t="s">
        <v>1198</v>
      </c>
      <c r="C3365" s="89" t="s">
        <v>1200</v>
      </c>
      <c r="D3365" s="5" t="s">
        <v>1197</v>
      </c>
      <c r="E3365" s="5" t="s">
        <v>3</v>
      </c>
      <c r="F3365" s="5" t="s">
        <v>5890</v>
      </c>
      <c r="G3365" s="83" t="s">
        <v>6</v>
      </c>
      <c r="H3365" s="5" t="s">
        <v>3681</v>
      </c>
      <c r="I3365" s="5" t="s">
        <v>5894</v>
      </c>
      <c r="J3365" s="5" t="s">
        <v>32</v>
      </c>
      <c r="K3365" s="5" t="s">
        <v>5893</v>
      </c>
      <c r="L3365" s="5" t="s">
        <v>15694</v>
      </c>
      <c r="M3365" s="5" t="s">
        <v>19058</v>
      </c>
      <c r="N3365" s="78"/>
      <c r="O3365" s="78"/>
      <c r="P3365" s="78" t="s">
        <v>25078</v>
      </c>
    </row>
    <row r="3366" spans="1:16" ht="54" x14ac:dyDescent="0.25">
      <c r="A3366" s="24">
        <v>3363</v>
      </c>
      <c r="B3366" s="5" t="s">
        <v>1198</v>
      </c>
      <c r="C3366" s="89" t="s">
        <v>1200</v>
      </c>
      <c r="D3366" s="5" t="s">
        <v>1197</v>
      </c>
      <c r="E3366" s="5" t="s">
        <v>3</v>
      </c>
      <c r="F3366" s="5" t="s">
        <v>5890</v>
      </c>
      <c r="G3366" s="83" t="s">
        <v>6</v>
      </c>
      <c r="H3366" s="5" t="s">
        <v>3681</v>
      </c>
      <c r="I3366" s="5" t="s">
        <v>5895</v>
      </c>
      <c r="J3366" s="5" t="s">
        <v>67</v>
      </c>
      <c r="K3366" s="5" t="s">
        <v>1750</v>
      </c>
      <c r="L3366" s="5" t="s">
        <v>15694</v>
      </c>
      <c r="M3366" s="5" t="s">
        <v>19059</v>
      </c>
      <c r="N3366" s="78"/>
      <c r="O3366" s="78"/>
      <c r="P3366" s="78"/>
    </row>
    <row r="3367" spans="1:16" ht="54" x14ac:dyDescent="0.25">
      <c r="A3367" s="24">
        <v>3364</v>
      </c>
      <c r="B3367" s="5" t="s">
        <v>1198</v>
      </c>
      <c r="C3367" s="89" t="s">
        <v>1200</v>
      </c>
      <c r="D3367" s="5" t="s">
        <v>1197</v>
      </c>
      <c r="E3367" s="5" t="s">
        <v>3</v>
      </c>
      <c r="F3367" s="5" t="s">
        <v>5890</v>
      </c>
      <c r="G3367" s="83" t="s">
        <v>6</v>
      </c>
      <c r="H3367" s="5" t="s">
        <v>3681</v>
      </c>
      <c r="I3367" s="5" t="s">
        <v>5896</v>
      </c>
      <c r="J3367" s="5" t="s">
        <v>90</v>
      </c>
      <c r="K3367" s="5" t="s">
        <v>1083</v>
      </c>
      <c r="L3367" s="5" t="s">
        <v>15694</v>
      </c>
      <c r="M3367" s="5" t="s">
        <v>19060</v>
      </c>
      <c r="N3367" s="78"/>
      <c r="O3367" s="78"/>
      <c r="P3367" s="78"/>
    </row>
    <row r="3368" spans="1:16" ht="27" x14ac:dyDescent="0.25">
      <c r="A3368" s="24">
        <v>3365</v>
      </c>
      <c r="B3368" s="5" t="s">
        <v>3339</v>
      </c>
      <c r="C3368" s="89" t="s">
        <v>3341</v>
      </c>
      <c r="D3368" s="5" t="s">
        <v>3338</v>
      </c>
      <c r="E3368" s="5" t="s">
        <v>3</v>
      </c>
      <c r="F3368" s="5" t="s">
        <v>5888</v>
      </c>
      <c r="G3368" s="83" t="s">
        <v>15</v>
      </c>
      <c r="H3368" s="5" t="s">
        <v>3681</v>
      </c>
      <c r="I3368" s="5" t="s">
        <v>5889</v>
      </c>
      <c r="J3368" s="5" t="s">
        <v>275</v>
      </c>
      <c r="K3368" s="5" t="s">
        <v>3681</v>
      </c>
      <c r="L3368" s="5" t="s">
        <v>15693</v>
      </c>
      <c r="M3368" s="5" t="s">
        <v>19055</v>
      </c>
      <c r="N3368" s="78"/>
      <c r="O3368" s="78"/>
      <c r="P3368" s="78"/>
    </row>
    <row r="3369" spans="1:16" ht="40.5" x14ac:dyDescent="0.25">
      <c r="A3369" s="24">
        <v>3366</v>
      </c>
      <c r="B3369" s="5" t="s">
        <v>5883</v>
      </c>
      <c r="C3369" s="89" t="s">
        <v>5885</v>
      </c>
      <c r="D3369" s="5" t="s">
        <v>5882</v>
      </c>
      <c r="E3369" s="5" t="s">
        <v>12</v>
      </c>
      <c r="F3369" s="5" t="s">
        <v>5884</v>
      </c>
      <c r="G3369" s="83" t="s">
        <v>6</v>
      </c>
      <c r="H3369" s="5" t="s">
        <v>4574</v>
      </c>
      <c r="I3369" s="5" t="s">
        <v>5886</v>
      </c>
      <c r="J3369" s="5" t="s">
        <v>32</v>
      </c>
      <c r="K3369" s="5" t="s">
        <v>4574</v>
      </c>
      <c r="L3369" s="5" t="s">
        <v>15692</v>
      </c>
      <c r="M3369" s="5" t="s">
        <v>19053</v>
      </c>
      <c r="N3369" s="78"/>
      <c r="O3369" s="78"/>
      <c r="P3369" s="78"/>
    </row>
    <row r="3370" spans="1:16" ht="40.5" x14ac:dyDescent="0.25">
      <c r="A3370" s="24">
        <v>3367</v>
      </c>
      <c r="B3370" s="5" t="s">
        <v>5883</v>
      </c>
      <c r="C3370" s="89" t="s">
        <v>5885</v>
      </c>
      <c r="D3370" s="5" t="s">
        <v>5882</v>
      </c>
      <c r="E3370" s="5" t="s">
        <v>12</v>
      </c>
      <c r="F3370" s="5" t="s">
        <v>5884</v>
      </c>
      <c r="G3370" s="83" t="s">
        <v>6</v>
      </c>
      <c r="H3370" s="5" t="s">
        <v>4574</v>
      </c>
      <c r="I3370" s="5" t="s">
        <v>5887</v>
      </c>
      <c r="J3370" s="5" t="s">
        <v>67</v>
      </c>
      <c r="K3370" s="5" t="s">
        <v>4574</v>
      </c>
      <c r="L3370" s="5" t="s">
        <v>15692</v>
      </c>
      <c r="M3370" s="5" t="s">
        <v>19054</v>
      </c>
      <c r="N3370" s="78"/>
      <c r="O3370" s="78"/>
      <c r="P3370" s="78"/>
    </row>
    <row r="3371" spans="1:16" ht="67.5" x14ac:dyDescent="0.25">
      <c r="A3371" s="24">
        <v>3368</v>
      </c>
      <c r="B3371" s="5" t="s">
        <v>5453</v>
      </c>
      <c r="C3371" s="89" t="s">
        <v>5455</v>
      </c>
      <c r="D3371" s="5" t="s">
        <v>5452</v>
      </c>
      <c r="E3371" s="5" t="s">
        <v>12</v>
      </c>
      <c r="F3371" s="5" t="s">
        <v>5878</v>
      </c>
      <c r="G3371" s="83" t="s">
        <v>6</v>
      </c>
      <c r="H3371" s="5" t="s">
        <v>3687</v>
      </c>
      <c r="I3371" s="5" t="s">
        <v>5879</v>
      </c>
      <c r="J3371" s="5" t="s">
        <v>67</v>
      </c>
      <c r="K3371" s="5" t="s">
        <v>3687</v>
      </c>
      <c r="L3371" s="5" t="s">
        <v>15691</v>
      </c>
      <c r="M3371" s="5" t="s">
        <v>19050</v>
      </c>
      <c r="N3371" s="78"/>
      <c r="O3371" s="78"/>
      <c r="P3371" s="78"/>
    </row>
    <row r="3372" spans="1:16" ht="67.5" x14ac:dyDescent="0.25">
      <c r="A3372" s="24">
        <v>3369</v>
      </c>
      <c r="B3372" s="5" t="s">
        <v>5453</v>
      </c>
      <c r="C3372" s="89" t="s">
        <v>5455</v>
      </c>
      <c r="D3372" s="5" t="s">
        <v>5452</v>
      </c>
      <c r="E3372" s="5" t="s">
        <v>12</v>
      </c>
      <c r="F3372" s="5" t="s">
        <v>5878</v>
      </c>
      <c r="G3372" s="83" t="s">
        <v>6</v>
      </c>
      <c r="H3372" s="5" t="s">
        <v>3687</v>
      </c>
      <c r="I3372" s="5" t="s">
        <v>5880</v>
      </c>
      <c r="J3372" s="5" t="s">
        <v>391</v>
      </c>
      <c r="K3372" s="5" t="s">
        <v>3091</v>
      </c>
      <c r="L3372" s="5" t="s">
        <v>15691</v>
      </c>
      <c r="M3372" s="5" t="s">
        <v>19051</v>
      </c>
      <c r="N3372" s="78"/>
      <c r="O3372" s="78"/>
      <c r="P3372" s="78"/>
    </row>
    <row r="3373" spans="1:16" ht="67.5" x14ac:dyDescent="0.25">
      <c r="A3373" s="24">
        <v>3370</v>
      </c>
      <c r="B3373" s="5" t="s">
        <v>5453</v>
      </c>
      <c r="C3373" s="89" t="s">
        <v>5455</v>
      </c>
      <c r="D3373" s="5" t="s">
        <v>5452</v>
      </c>
      <c r="E3373" s="5" t="s">
        <v>12</v>
      </c>
      <c r="F3373" s="5" t="s">
        <v>5878</v>
      </c>
      <c r="G3373" s="83" t="s">
        <v>6</v>
      </c>
      <c r="H3373" s="5" t="s">
        <v>3687</v>
      </c>
      <c r="I3373" s="5" t="s">
        <v>5881</v>
      </c>
      <c r="J3373" s="5" t="s">
        <v>32</v>
      </c>
      <c r="K3373" s="5" t="s">
        <v>3687</v>
      </c>
      <c r="L3373" s="5" t="s">
        <v>15691</v>
      </c>
      <c r="M3373" s="5" t="s">
        <v>19052</v>
      </c>
      <c r="N3373" s="78"/>
      <c r="O3373" s="78"/>
      <c r="P3373" s="78"/>
    </row>
    <row r="3374" spans="1:16" ht="67.5" x14ac:dyDescent="0.25">
      <c r="A3374" s="24">
        <v>3371</v>
      </c>
      <c r="B3374" s="5" t="s">
        <v>5873</v>
      </c>
      <c r="C3374" s="89" t="s">
        <v>5875</v>
      </c>
      <c r="D3374" s="5" t="s">
        <v>5872</v>
      </c>
      <c r="E3374" s="5" t="s">
        <v>69</v>
      </c>
      <c r="F3374" s="5" t="s">
        <v>5874</v>
      </c>
      <c r="G3374" s="83" t="s">
        <v>6</v>
      </c>
      <c r="H3374" s="5" t="s">
        <v>4852</v>
      </c>
      <c r="I3374" s="5" t="s">
        <v>5877</v>
      </c>
      <c r="J3374" s="5" t="s">
        <v>32</v>
      </c>
      <c r="K3374" s="5" t="s">
        <v>5876</v>
      </c>
      <c r="L3374" s="5" t="s">
        <v>15690</v>
      </c>
      <c r="M3374" s="5" t="s">
        <v>24229</v>
      </c>
      <c r="N3374" s="78"/>
      <c r="O3374" s="78"/>
      <c r="P3374" s="78"/>
    </row>
    <row r="3375" spans="1:16" ht="40.5" x14ac:dyDescent="0.25">
      <c r="A3375" s="24">
        <v>3372</v>
      </c>
      <c r="B3375" s="5" t="s">
        <v>3859</v>
      </c>
      <c r="C3375" s="89" t="s">
        <v>3861</v>
      </c>
      <c r="D3375" s="5" t="s">
        <v>3858</v>
      </c>
      <c r="E3375" s="5" t="s">
        <v>3</v>
      </c>
      <c r="F3375" s="5" t="s">
        <v>5870</v>
      </c>
      <c r="G3375" s="83" t="s">
        <v>6</v>
      </c>
      <c r="H3375" s="5" t="s">
        <v>3681</v>
      </c>
      <c r="I3375" s="5" t="s">
        <v>5871</v>
      </c>
      <c r="J3375" s="5" t="s">
        <v>48</v>
      </c>
      <c r="K3375" s="5" t="s">
        <v>3681</v>
      </c>
      <c r="L3375" s="5" t="s">
        <v>15689</v>
      </c>
      <c r="M3375" s="5" t="s">
        <v>19049</v>
      </c>
      <c r="N3375" s="78"/>
      <c r="O3375" s="78"/>
      <c r="P3375" s="78"/>
    </row>
    <row r="3376" spans="1:16" ht="81" x14ac:dyDescent="0.25">
      <c r="A3376" s="24">
        <v>3373</v>
      </c>
      <c r="B3376" s="5" t="s">
        <v>5006</v>
      </c>
      <c r="C3376" s="89" t="s">
        <v>5008</v>
      </c>
      <c r="D3376" s="5" t="s">
        <v>5005</v>
      </c>
      <c r="E3376" s="5" t="s">
        <v>3</v>
      </c>
      <c r="F3376" s="5" t="s">
        <v>5868</v>
      </c>
      <c r="G3376" s="83" t="s">
        <v>15</v>
      </c>
      <c r="H3376" s="5" t="s">
        <v>3681</v>
      </c>
      <c r="I3376" s="5" t="s">
        <v>5869</v>
      </c>
      <c r="J3376" s="5" t="s">
        <v>26</v>
      </c>
      <c r="K3376" s="5" t="s">
        <v>3681</v>
      </c>
      <c r="L3376" s="5" t="s">
        <v>15688</v>
      </c>
      <c r="M3376" s="5" t="s">
        <v>19048</v>
      </c>
      <c r="N3376" s="78"/>
      <c r="O3376" s="78"/>
      <c r="P3376" s="78"/>
    </row>
    <row r="3377" spans="1:16" ht="40.5" x14ac:dyDescent="0.25">
      <c r="A3377" s="24">
        <v>3374</v>
      </c>
      <c r="B3377" s="5" t="s">
        <v>5864</v>
      </c>
      <c r="C3377" s="89" t="s">
        <v>5866</v>
      </c>
      <c r="D3377" s="5" t="s">
        <v>5863</v>
      </c>
      <c r="E3377" s="5" t="s">
        <v>3</v>
      </c>
      <c r="F3377" s="5" t="s">
        <v>5865</v>
      </c>
      <c r="G3377" s="83" t="s">
        <v>6</v>
      </c>
      <c r="H3377" s="5" t="s">
        <v>3681</v>
      </c>
      <c r="I3377" s="5" t="s">
        <v>5867</v>
      </c>
      <c r="J3377" s="5" t="s">
        <v>32</v>
      </c>
      <c r="K3377" s="5" t="s">
        <v>3681</v>
      </c>
      <c r="L3377" s="5" t="s">
        <v>15687</v>
      </c>
      <c r="M3377" s="5" t="s">
        <v>19047</v>
      </c>
      <c r="N3377" s="78"/>
      <c r="O3377" s="78"/>
      <c r="P3377" s="78"/>
    </row>
    <row r="3378" spans="1:16" ht="27" x14ac:dyDescent="0.25">
      <c r="A3378" s="24">
        <v>3375</v>
      </c>
      <c r="B3378" s="5" t="s">
        <v>5859</v>
      </c>
      <c r="C3378" s="89" t="s">
        <v>5861</v>
      </c>
      <c r="D3378" s="5" t="s">
        <v>5858</v>
      </c>
      <c r="E3378" s="5" t="s">
        <v>3</v>
      </c>
      <c r="F3378" s="5" t="s">
        <v>5860</v>
      </c>
      <c r="G3378" s="83" t="s">
        <v>6</v>
      </c>
      <c r="H3378" s="5" t="s">
        <v>3681</v>
      </c>
      <c r="I3378" s="5" t="s">
        <v>5862</v>
      </c>
      <c r="J3378" s="5" t="s">
        <v>90</v>
      </c>
      <c r="K3378" s="5" t="s">
        <v>3681</v>
      </c>
      <c r="L3378" s="5" t="s">
        <v>15686</v>
      </c>
      <c r="M3378" s="5" t="s">
        <v>19046</v>
      </c>
      <c r="N3378" s="78"/>
      <c r="O3378" s="78"/>
      <c r="P3378" s="78"/>
    </row>
    <row r="3379" spans="1:16" ht="27" x14ac:dyDescent="0.25">
      <c r="A3379" s="24">
        <v>3376</v>
      </c>
      <c r="B3379" s="5" t="s">
        <v>5854</v>
      </c>
      <c r="C3379" s="89" t="s">
        <v>5856</v>
      </c>
      <c r="D3379" s="5" t="s">
        <v>5853</v>
      </c>
      <c r="E3379" s="5" t="s">
        <v>69</v>
      </c>
      <c r="F3379" s="5" t="s">
        <v>5855</v>
      </c>
      <c r="G3379" s="83" t="s">
        <v>57</v>
      </c>
      <c r="H3379" s="5" t="s">
        <v>3681</v>
      </c>
      <c r="I3379" s="5" t="s">
        <v>5857</v>
      </c>
      <c r="J3379" s="5" t="s">
        <v>60</v>
      </c>
      <c r="K3379" s="5" t="s">
        <v>3681</v>
      </c>
      <c r="L3379" s="5" t="s">
        <v>15685</v>
      </c>
      <c r="M3379" s="5" t="s">
        <v>19045</v>
      </c>
      <c r="N3379" s="78"/>
      <c r="O3379" s="78"/>
      <c r="P3379" s="78"/>
    </row>
    <row r="3380" spans="1:16" ht="40.5" x14ac:dyDescent="0.25">
      <c r="A3380" s="24">
        <v>3377</v>
      </c>
      <c r="B3380" s="5" t="s">
        <v>5849</v>
      </c>
      <c r="C3380" s="89" t="s">
        <v>5851</v>
      </c>
      <c r="D3380" s="5" t="s">
        <v>5848</v>
      </c>
      <c r="E3380" s="5" t="s">
        <v>3</v>
      </c>
      <c r="F3380" s="5" t="s">
        <v>5850</v>
      </c>
      <c r="G3380" s="83" t="s">
        <v>6</v>
      </c>
      <c r="H3380" s="5" t="s">
        <v>3681</v>
      </c>
      <c r="I3380" s="5" t="s">
        <v>5852</v>
      </c>
      <c r="J3380" s="5" t="s">
        <v>32</v>
      </c>
      <c r="K3380" s="5" t="s">
        <v>3681</v>
      </c>
      <c r="L3380" s="5" t="s">
        <v>15684</v>
      </c>
      <c r="M3380" s="5" t="s">
        <v>19044</v>
      </c>
      <c r="N3380" s="78"/>
      <c r="O3380" s="78"/>
      <c r="P3380" s="78"/>
    </row>
    <row r="3381" spans="1:16" ht="67.5" x14ac:dyDescent="0.25">
      <c r="A3381" s="24">
        <v>3378</v>
      </c>
      <c r="B3381" s="5" t="s">
        <v>5842</v>
      </c>
      <c r="C3381" s="89" t="s">
        <v>5844</v>
      </c>
      <c r="D3381" s="5" t="s">
        <v>5841</v>
      </c>
      <c r="E3381" s="5" t="s">
        <v>12</v>
      </c>
      <c r="F3381" s="5" t="s">
        <v>5843</v>
      </c>
      <c r="G3381" s="83" t="s">
        <v>57</v>
      </c>
      <c r="H3381" s="5" t="s">
        <v>3681</v>
      </c>
      <c r="I3381" s="5" t="s">
        <v>5845</v>
      </c>
      <c r="J3381" s="5" t="s">
        <v>344</v>
      </c>
      <c r="K3381" s="5" t="s">
        <v>3087</v>
      </c>
      <c r="L3381" s="5" t="s">
        <v>15683</v>
      </c>
      <c r="M3381" s="5" t="s">
        <v>19041</v>
      </c>
      <c r="N3381" s="78"/>
      <c r="O3381" s="78"/>
      <c r="P3381" s="78"/>
    </row>
    <row r="3382" spans="1:16" ht="67.5" x14ac:dyDescent="0.25">
      <c r="A3382" s="24">
        <v>3379</v>
      </c>
      <c r="B3382" s="5" t="s">
        <v>5842</v>
      </c>
      <c r="C3382" s="89" t="s">
        <v>5844</v>
      </c>
      <c r="D3382" s="5" t="s">
        <v>5841</v>
      </c>
      <c r="E3382" s="5" t="s">
        <v>12</v>
      </c>
      <c r="F3382" s="5" t="s">
        <v>5843</v>
      </c>
      <c r="G3382" s="83" t="s">
        <v>57</v>
      </c>
      <c r="H3382" s="5" t="s">
        <v>3681</v>
      </c>
      <c r="I3382" s="5" t="s">
        <v>5846</v>
      </c>
      <c r="J3382" s="5" t="s">
        <v>60</v>
      </c>
      <c r="K3382" s="5" t="s">
        <v>3681</v>
      </c>
      <c r="L3382" s="5" t="s">
        <v>15683</v>
      </c>
      <c r="M3382" s="5" t="s">
        <v>19042</v>
      </c>
      <c r="N3382" s="78"/>
      <c r="O3382" s="78"/>
      <c r="P3382" s="78"/>
    </row>
    <row r="3383" spans="1:16" ht="67.5" x14ac:dyDescent="0.25">
      <c r="A3383" s="24">
        <v>3380</v>
      </c>
      <c r="B3383" s="5" t="s">
        <v>5842</v>
      </c>
      <c r="C3383" s="89" t="s">
        <v>5844</v>
      </c>
      <c r="D3383" s="5" t="s">
        <v>5841</v>
      </c>
      <c r="E3383" s="5" t="s">
        <v>12</v>
      </c>
      <c r="F3383" s="5" t="s">
        <v>5843</v>
      </c>
      <c r="G3383" s="83" t="s">
        <v>57</v>
      </c>
      <c r="H3383" s="5" t="s">
        <v>3681</v>
      </c>
      <c r="I3383" s="5" t="s">
        <v>5847</v>
      </c>
      <c r="J3383" s="5" t="s">
        <v>320</v>
      </c>
      <c r="K3383" s="5" t="s">
        <v>2691</v>
      </c>
      <c r="L3383" s="5" t="s">
        <v>15683</v>
      </c>
      <c r="M3383" s="5" t="s">
        <v>19043</v>
      </c>
      <c r="N3383" s="78"/>
      <c r="O3383" s="78"/>
      <c r="P3383" s="78"/>
    </row>
    <row r="3384" spans="1:16" ht="67.5" x14ac:dyDescent="0.25">
      <c r="A3384" s="24">
        <v>3381</v>
      </c>
      <c r="B3384" s="5" t="s">
        <v>1205</v>
      </c>
      <c r="C3384" s="89" t="s">
        <v>1207</v>
      </c>
      <c r="D3384" s="5" t="s">
        <v>1204</v>
      </c>
      <c r="E3384" s="5" t="s">
        <v>69</v>
      </c>
      <c r="F3384" s="5" t="s">
        <v>5839</v>
      </c>
      <c r="G3384" s="83" t="s">
        <v>138</v>
      </c>
      <c r="H3384" s="5" t="s">
        <v>3681</v>
      </c>
      <c r="I3384" s="5" t="s">
        <v>5840</v>
      </c>
      <c r="J3384" s="5" t="s">
        <v>157</v>
      </c>
      <c r="K3384" s="5" t="s">
        <v>3681</v>
      </c>
      <c r="L3384" s="5" t="s">
        <v>15682</v>
      </c>
      <c r="M3384" s="5" t="s">
        <v>19040</v>
      </c>
      <c r="N3384" s="78"/>
      <c r="O3384" s="78"/>
      <c r="P3384" s="78"/>
    </row>
    <row r="3385" spans="1:16" ht="54" x14ac:dyDescent="0.25">
      <c r="A3385" s="24">
        <v>3382</v>
      </c>
      <c r="B3385" s="5" t="s">
        <v>5835</v>
      </c>
      <c r="C3385" s="89" t="s">
        <v>5837</v>
      </c>
      <c r="D3385" s="5" t="s">
        <v>5834</v>
      </c>
      <c r="E3385" s="5" t="s">
        <v>12</v>
      </c>
      <c r="F3385" s="5" t="s">
        <v>5836</v>
      </c>
      <c r="G3385" s="83" t="s">
        <v>6</v>
      </c>
      <c r="H3385" s="5" t="s">
        <v>4852</v>
      </c>
      <c r="I3385" s="5" t="s">
        <v>5838</v>
      </c>
      <c r="J3385" s="5" t="s">
        <v>32</v>
      </c>
      <c r="K3385" s="5" t="s">
        <v>4852</v>
      </c>
      <c r="L3385" s="5" t="s">
        <v>15681</v>
      </c>
      <c r="M3385" s="5" t="s">
        <v>19039</v>
      </c>
      <c r="N3385" s="78"/>
      <c r="O3385" s="78"/>
      <c r="P3385" s="78"/>
    </row>
    <row r="3386" spans="1:16" ht="54" x14ac:dyDescent="0.25">
      <c r="A3386" s="24">
        <v>3383</v>
      </c>
      <c r="B3386" s="5" t="s">
        <v>5830</v>
      </c>
      <c r="C3386" s="89" t="s">
        <v>5832</v>
      </c>
      <c r="D3386" s="5" t="s">
        <v>5829</v>
      </c>
      <c r="E3386" s="5" t="s">
        <v>12</v>
      </c>
      <c r="F3386" s="5" t="s">
        <v>5831</v>
      </c>
      <c r="G3386" s="83" t="s">
        <v>6</v>
      </c>
      <c r="H3386" s="5" t="s">
        <v>4852</v>
      </c>
      <c r="I3386" s="5" t="s">
        <v>5833</v>
      </c>
      <c r="J3386" s="5" t="s">
        <v>164</v>
      </c>
      <c r="K3386" s="5" t="s">
        <v>4852</v>
      </c>
      <c r="L3386" s="5" t="s">
        <v>15680</v>
      </c>
      <c r="M3386" s="5" t="s">
        <v>19038</v>
      </c>
      <c r="N3386" s="78"/>
      <c r="O3386" s="78"/>
      <c r="P3386" s="78"/>
    </row>
    <row r="3387" spans="1:16" ht="40.5" x14ac:dyDescent="0.25">
      <c r="A3387" s="24">
        <v>3384</v>
      </c>
      <c r="B3387" s="5" t="s">
        <v>5824</v>
      </c>
      <c r="C3387" s="89" t="s">
        <v>5826</v>
      </c>
      <c r="D3387" s="5" t="s">
        <v>5823</v>
      </c>
      <c r="E3387" s="5" t="s">
        <v>3</v>
      </c>
      <c r="F3387" s="5" t="s">
        <v>5825</v>
      </c>
      <c r="G3387" s="83" t="s">
        <v>6</v>
      </c>
      <c r="H3387" s="5" t="s">
        <v>4852</v>
      </c>
      <c r="I3387" s="5" t="s">
        <v>5827</v>
      </c>
      <c r="J3387" s="5" t="s">
        <v>67</v>
      </c>
      <c r="K3387" s="5" t="s">
        <v>4852</v>
      </c>
      <c r="L3387" s="5" t="s">
        <v>15679</v>
      </c>
      <c r="M3387" s="5" t="s">
        <v>25077</v>
      </c>
      <c r="N3387" s="78"/>
      <c r="O3387" s="78"/>
      <c r="P3387" s="78"/>
    </row>
    <row r="3388" spans="1:16" ht="40.5" x14ac:dyDescent="0.25">
      <c r="A3388" s="24">
        <v>3385</v>
      </c>
      <c r="B3388" s="5" t="s">
        <v>5824</v>
      </c>
      <c r="C3388" s="89" t="s">
        <v>5826</v>
      </c>
      <c r="D3388" s="5" t="s">
        <v>5823</v>
      </c>
      <c r="E3388" s="5" t="s">
        <v>3</v>
      </c>
      <c r="F3388" s="5" t="s">
        <v>5825</v>
      </c>
      <c r="G3388" s="83" t="s">
        <v>6</v>
      </c>
      <c r="H3388" s="5" t="s">
        <v>4852</v>
      </c>
      <c r="I3388" s="5" t="s">
        <v>5828</v>
      </c>
      <c r="J3388" s="5" t="s">
        <v>32</v>
      </c>
      <c r="K3388" s="5" t="s">
        <v>787</v>
      </c>
      <c r="L3388" s="5" t="s">
        <v>15679</v>
      </c>
      <c r="M3388" s="5" t="s">
        <v>25560</v>
      </c>
      <c r="N3388" s="78"/>
      <c r="O3388" s="78"/>
      <c r="P3388" s="78"/>
    </row>
    <row r="3389" spans="1:16" ht="40.5" x14ac:dyDescent="0.25">
      <c r="A3389" s="24">
        <v>3386</v>
      </c>
      <c r="B3389" s="5" t="s">
        <v>5819</v>
      </c>
      <c r="C3389" s="89" t="s">
        <v>5821</v>
      </c>
      <c r="D3389" s="5" t="s">
        <v>5818</v>
      </c>
      <c r="E3389" s="5" t="s">
        <v>69</v>
      </c>
      <c r="F3389" s="5" t="s">
        <v>5820</v>
      </c>
      <c r="G3389" s="83" t="s">
        <v>57</v>
      </c>
      <c r="H3389" s="5" t="s">
        <v>4852</v>
      </c>
      <c r="I3389" s="5" t="s">
        <v>5822</v>
      </c>
      <c r="J3389" s="5" t="s">
        <v>336</v>
      </c>
      <c r="K3389" s="5" t="s">
        <v>4852</v>
      </c>
      <c r="L3389" s="5" t="s">
        <v>15678</v>
      </c>
      <c r="M3389" s="5" t="s">
        <v>19037</v>
      </c>
      <c r="N3389" s="78"/>
      <c r="O3389" s="78"/>
      <c r="P3389" s="78"/>
    </row>
    <row r="3390" spans="1:16" ht="40.5" x14ac:dyDescent="0.25">
      <c r="A3390" s="24">
        <v>3387</v>
      </c>
      <c r="B3390" s="5" t="s">
        <v>5814</v>
      </c>
      <c r="C3390" s="89" t="s">
        <v>5816</v>
      </c>
      <c r="D3390" s="5" t="s">
        <v>5813</v>
      </c>
      <c r="E3390" s="5" t="s">
        <v>3</v>
      </c>
      <c r="F3390" s="5" t="s">
        <v>5815</v>
      </c>
      <c r="G3390" s="83" t="s">
        <v>6</v>
      </c>
      <c r="H3390" s="5" t="s">
        <v>5169</v>
      </c>
      <c r="I3390" s="5" t="s">
        <v>5817</v>
      </c>
      <c r="J3390" s="5" t="s">
        <v>391</v>
      </c>
      <c r="K3390" s="5" t="s">
        <v>5169</v>
      </c>
      <c r="L3390" s="5" t="s">
        <v>15677</v>
      </c>
      <c r="M3390" s="5" t="s">
        <v>19036</v>
      </c>
      <c r="N3390" s="78"/>
      <c r="O3390" s="78"/>
      <c r="P3390" s="78"/>
    </row>
    <row r="3391" spans="1:16" ht="54" x14ac:dyDescent="0.25">
      <c r="A3391" s="24">
        <v>3388</v>
      </c>
      <c r="B3391" s="5" t="s">
        <v>4822</v>
      </c>
      <c r="C3391" s="89" t="s">
        <v>4824</v>
      </c>
      <c r="D3391" s="5" t="s">
        <v>4821</v>
      </c>
      <c r="E3391" s="5" t="s">
        <v>12</v>
      </c>
      <c r="F3391" s="5" t="s">
        <v>5810</v>
      </c>
      <c r="G3391" s="83" t="s">
        <v>6</v>
      </c>
      <c r="H3391" s="5" t="s">
        <v>3687</v>
      </c>
      <c r="I3391" s="5" t="s">
        <v>5812</v>
      </c>
      <c r="J3391" s="5" t="s">
        <v>10</v>
      </c>
      <c r="K3391" s="5" t="s">
        <v>5811</v>
      </c>
      <c r="L3391" s="5" t="s">
        <v>15676</v>
      </c>
      <c r="M3391" s="5" t="s">
        <v>19035</v>
      </c>
      <c r="N3391" s="78"/>
      <c r="O3391" s="78"/>
      <c r="P3391" s="78"/>
    </row>
    <row r="3392" spans="1:16" ht="40.5" x14ac:dyDescent="0.25">
      <c r="A3392" s="24">
        <v>3389</v>
      </c>
      <c r="B3392" s="5" t="s">
        <v>5806</v>
      </c>
      <c r="C3392" s="89" t="s">
        <v>5808</v>
      </c>
      <c r="D3392" s="5" t="s">
        <v>5805</v>
      </c>
      <c r="E3392" s="5" t="s">
        <v>3</v>
      </c>
      <c r="F3392" s="5" t="s">
        <v>5807</v>
      </c>
      <c r="G3392" s="83" t="s">
        <v>15</v>
      </c>
      <c r="H3392" s="5" t="s">
        <v>3687</v>
      </c>
      <c r="I3392" s="5" t="s">
        <v>5809</v>
      </c>
      <c r="J3392" s="5" t="s">
        <v>20</v>
      </c>
      <c r="K3392" s="5" t="s">
        <v>3687</v>
      </c>
      <c r="L3392" s="5" t="s">
        <v>15675</v>
      </c>
      <c r="M3392" s="5" t="s">
        <v>19034</v>
      </c>
      <c r="N3392" s="78"/>
      <c r="O3392" s="78"/>
      <c r="P3392" s="78"/>
    </row>
    <row r="3393" spans="1:16" ht="40.5" x14ac:dyDescent="0.25">
      <c r="A3393" s="24">
        <v>3390</v>
      </c>
      <c r="B3393" s="5" t="s">
        <v>907</v>
      </c>
      <c r="C3393" s="89" t="s">
        <v>909</v>
      </c>
      <c r="D3393" s="5" t="s">
        <v>906</v>
      </c>
      <c r="E3393" s="5" t="s">
        <v>12</v>
      </c>
      <c r="F3393" s="5" t="s">
        <v>5803</v>
      </c>
      <c r="G3393" s="83" t="s">
        <v>6</v>
      </c>
      <c r="H3393" s="5" t="s">
        <v>3687</v>
      </c>
      <c r="I3393" s="5" t="s">
        <v>5804</v>
      </c>
      <c r="J3393" s="5" t="s">
        <v>32</v>
      </c>
      <c r="K3393" s="5" t="s">
        <v>3687</v>
      </c>
      <c r="L3393" s="5" t="s">
        <v>15674</v>
      </c>
      <c r="M3393" s="5" t="s">
        <v>19033</v>
      </c>
      <c r="N3393" s="78"/>
      <c r="O3393" s="78"/>
      <c r="P3393" s="78"/>
    </row>
    <row r="3394" spans="1:16" ht="54" x14ac:dyDescent="0.25">
      <c r="A3394" s="24">
        <v>3391</v>
      </c>
      <c r="B3394" s="5" t="s">
        <v>4651</v>
      </c>
      <c r="C3394" s="89" t="s">
        <v>4653</v>
      </c>
      <c r="D3394" s="5" t="s">
        <v>4650</v>
      </c>
      <c r="E3394" s="5" t="s">
        <v>12</v>
      </c>
      <c r="F3394" s="5" t="s">
        <v>5800</v>
      </c>
      <c r="G3394" s="83" t="s">
        <v>15</v>
      </c>
      <c r="H3394" s="5" t="s">
        <v>5801</v>
      </c>
      <c r="I3394" s="5" t="s">
        <v>5802</v>
      </c>
      <c r="J3394" s="5" t="s">
        <v>26</v>
      </c>
      <c r="K3394" s="5" t="s">
        <v>5801</v>
      </c>
      <c r="L3394" s="5" t="s">
        <v>15673</v>
      </c>
      <c r="M3394" s="5" t="s">
        <v>19032</v>
      </c>
      <c r="N3394" s="78"/>
      <c r="O3394" s="78"/>
      <c r="P3394" s="78"/>
    </row>
    <row r="3395" spans="1:16" ht="54" x14ac:dyDescent="0.25">
      <c r="A3395" s="24">
        <v>3392</v>
      </c>
      <c r="B3395" s="5" t="s">
        <v>5796</v>
      </c>
      <c r="C3395" s="89" t="s">
        <v>5798</v>
      </c>
      <c r="D3395" s="5" t="s">
        <v>5795</v>
      </c>
      <c r="E3395" s="5" t="s">
        <v>3</v>
      </c>
      <c r="F3395" s="5" t="s">
        <v>5797</v>
      </c>
      <c r="G3395" s="83" t="s">
        <v>6</v>
      </c>
      <c r="H3395" s="5" t="s">
        <v>4852</v>
      </c>
      <c r="I3395" s="5" t="s">
        <v>5799</v>
      </c>
      <c r="J3395" s="5" t="s">
        <v>10</v>
      </c>
      <c r="K3395" s="5" t="s">
        <v>4852</v>
      </c>
      <c r="L3395" s="5" t="s">
        <v>15672</v>
      </c>
      <c r="M3395" s="5" t="s">
        <v>19031</v>
      </c>
      <c r="N3395" s="78"/>
      <c r="O3395" s="78"/>
      <c r="P3395" s="78"/>
    </row>
    <row r="3396" spans="1:16" ht="40.5" x14ac:dyDescent="0.25">
      <c r="A3396" s="24">
        <v>3393</v>
      </c>
      <c r="B3396" s="5" t="s">
        <v>5791</v>
      </c>
      <c r="C3396" s="89" t="s">
        <v>5793</v>
      </c>
      <c r="D3396" s="5" t="s">
        <v>5790</v>
      </c>
      <c r="E3396" s="5" t="s">
        <v>3</v>
      </c>
      <c r="F3396" s="5" t="s">
        <v>5792</v>
      </c>
      <c r="G3396" s="83" t="s">
        <v>15</v>
      </c>
      <c r="H3396" s="5" t="s">
        <v>3401</v>
      </c>
      <c r="I3396" s="5" t="s">
        <v>5794</v>
      </c>
      <c r="J3396" s="5" t="s">
        <v>1208</v>
      </c>
      <c r="K3396" s="5" t="s">
        <v>3401</v>
      </c>
      <c r="L3396" s="5" t="s">
        <v>15671</v>
      </c>
      <c r="M3396" s="5" t="s">
        <v>19030</v>
      </c>
      <c r="N3396" s="78"/>
      <c r="O3396" s="78"/>
      <c r="P3396" s="78"/>
    </row>
    <row r="3397" spans="1:16" ht="40.5" x14ac:dyDescent="0.25">
      <c r="A3397" s="24">
        <v>3394</v>
      </c>
      <c r="B3397" s="5" t="s">
        <v>5785</v>
      </c>
      <c r="C3397" s="89" t="s">
        <v>5787</v>
      </c>
      <c r="D3397" s="5" t="s">
        <v>5784</v>
      </c>
      <c r="E3397" s="5" t="s">
        <v>69</v>
      </c>
      <c r="F3397" s="5" t="s">
        <v>5786</v>
      </c>
      <c r="G3397" s="83" t="s">
        <v>521</v>
      </c>
      <c r="H3397" s="5" t="s">
        <v>4852</v>
      </c>
      <c r="I3397" s="5" t="s">
        <v>5788</v>
      </c>
      <c r="J3397" s="5" t="s">
        <v>1084</v>
      </c>
      <c r="K3397" s="5" t="s">
        <v>4852</v>
      </c>
      <c r="L3397" s="5" t="s">
        <v>15670</v>
      </c>
      <c r="M3397" s="5" t="s">
        <v>19028</v>
      </c>
      <c r="N3397" s="78"/>
      <c r="O3397" s="78"/>
      <c r="P3397" s="78"/>
    </row>
    <row r="3398" spans="1:16" ht="40.5" x14ac:dyDescent="0.25">
      <c r="A3398" s="24">
        <v>3395</v>
      </c>
      <c r="B3398" s="5" t="s">
        <v>5785</v>
      </c>
      <c r="C3398" s="89" t="s">
        <v>5787</v>
      </c>
      <c r="D3398" s="5" t="s">
        <v>5784</v>
      </c>
      <c r="E3398" s="5" t="s">
        <v>69</v>
      </c>
      <c r="F3398" s="5" t="s">
        <v>5786</v>
      </c>
      <c r="G3398" s="83" t="s">
        <v>521</v>
      </c>
      <c r="H3398" s="5" t="s">
        <v>4852</v>
      </c>
      <c r="I3398" s="5" t="s">
        <v>5789</v>
      </c>
      <c r="J3398" s="5" t="s">
        <v>1356</v>
      </c>
      <c r="K3398" s="5" t="s">
        <v>2076</v>
      </c>
      <c r="L3398" s="5" t="s">
        <v>15670</v>
      </c>
      <c r="M3398" s="5" t="s">
        <v>19029</v>
      </c>
      <c r="N3398" s="78"/>
      <c r="O3398" s="78"/>
      <c r="P3398" s="78"/>
    </row>
    <row r="3399" spans="1:16" ht="40.5" x14ac:dyDescent="0.25">
      <c r="A3399" s="24">
        <v>3396</v>
      </c>
      <c r="B3399" s="5" t="s">
        <v>5780</v>
      </c>
      <c r="C3399" s="89" t="s">
        <v>5782</v>
      </c>
      <c r="D3399" s="5" t="s">
        <v>5779</v>
      </c>
      <c r="E3399" s="5" t="s">
        <v>69</v>
      </c>
      <c r="F3399" s="5" t="s">
        <v>5781</v>
      </c>
      <c r="G3399" s="83" t="s">
        <v>6</v>
      </c>
      <c r="H3399" s="5" t="s">
        <v>4852</v>
      </c>
      <c r="I3399" s="5" t="s">
        <v>5783</v>
      </c>
      <c r="J3399" s="5" t="s">
        <v>32</v>
      </c>
      <c r="K3399" s="5" t="s">
        <v>4852</v>
      </c>
      <c r="L3399" s="5" t="s">
        <v>15669</v>
      </c>
      <c r="M3399" s="5" t="s">
        <v>19027</v>
      </c>
      <c r="N3399" s="78"/>
      <c r="O3399" s="78"/>
      <c r="P3399" s="78"/>
    </row>
    <row r="3400" spans="1:16" ht="40.5" x14ac:dyDescent="0.25">
      <c r="A3400" s="24">
        <v>3397</v>
      </c>
      <c r="B3400" s="5" t="s">
        <v>5775</v>
      </c>
      <c r="C3400" s="89" t="s">
        <v>5777</v>
      </c>
      <c r="D3400" s="5" t="s">
        <v>5774</v>
      </c>
      <c r="E3400" s="5" t="s">
        <v>3</v>
      </c>
      <c r="F3400" s="5" t="s">
        <v>5776</v>
      </c>
      <c r="G3400" s="83" t="s">
        <v>6</v>
      </c>
      <c r="H3400" s="5" t="s">
        <v>3681</v>
      </c>
      <c r="I3400" s="5" t="s">
        <v>5778</v>
      </c>
      <c r="J3400" s="5" t="s">
        <v>32</v>
      </c>
      <c r="K3400" s="5" t="s">
        <v>3681</v>
      </c>
      <c r="L3400" s="5" t="s">
        <v>15668</v>
      </c>
      <c r="M3400" s="5" t="s">
        <v>19026</v>
      </c>
      <c r="N3400" s="78"/>
      <c r="O3400" s="78"/>
      <c r="P3400" s="78"/>
    </row>
    <row r="3401" spans="1:16" ht="54" x14ac:dyDescent="0.25">
      <c r="A3401" s="24">
        <v>3398</v>
      </c>
      <c r="B3401" s="5" t="s">
        <v>5770</v>
      </c>
      <c r="C3401" s="89" t="s">
        <v>5772</v>
      </c>
      <c r="D3401" s="5" t="s">
        <v>5769</v>
      </c>
      <c r="E3401" s="5" t="s">
        <v>3</v>
      </c>
      <c r="F3401" s="5" t="s">
        <v>5771</v>
      </c>
      <c r="G3401" s="83" t="s">
        <v>6</v>
      </c>
      <c r="H3401" s="5" t="s">
        <v>3681</v>
      </c>
      <c r="I3401" s="5" t="s">
        <v>5773</v>
      </c>
      <c r="J3401" s="5" t="s">
        <v>32</v>
      </c>
      <c r="K3401" s="5" t="s">
        <v>3681</v>
      </c>
      <c r="L3401" s="5" t="s">
        <v>15667</v>
      </c>
      <c r="M3401" s="5" t="s">
        <v>19025</v>
      </c>
      <c r="N3401" s="78"/>
      <c r="O3401" s="78"/>
      <c r="P3401" s="78"/>
    </row>
    <row r="3402" spans="1:16" ht="67.5" x14ac:dyDescent="0.25">
      <c r="A3402" s="24">
        <v>3399</v>
      </c>
      <c r="B3402" s="5" t="s">
        <v>5765</v>
      </c>
      <c r="C3402" s="89" t="s">
        <v>5767</v>
      </c>
      <c r="D3402" s="5" t="s">
        <v>5764</v>
      </c>
      <c r="E3402" s="5" t="s">
        <v>3</v>
      </c>
      <c r="F3402" s="5" t="s">
        <v>5766</v>
      </c>
      <c r="G3402" s="83" t="s">
        <v>6</v>
      </c>
      <c r="H3402" s="5" t="s">
        <v>3687</v>
      </c>
      <c r="I3402" s="5" t="s">
        <v>5768</v>
      </c>
      <c r="J3402" s="5" t="s">
        <v>32</v>
      </c>
      <c r="K3402" s="5" t="s">
        <v>3687</v>
      </c>
      <c r="L3402" s="5" t="s">
        <v>15666</v>
      </c>
      <c r="M3402" s="5" t="s">
        <v>19024</v>
      </c>
      <c r="N3402" s="78"/>
      <c r="O3402" s="78"/>
      <c r="P3402" s="78"/>
    </row>
    <row r="3403" spans="1:16" ht="54" x14ac:dyDescent="0.25">
      <c r="A3403" s="24">
        <v>3400</v>
      </c>
      <c r="B3403" s="5" t="s">
        <v>5760</v>
      </c>
      <c r="C3403" s="89" t="s">
        <v>5762</v>
      </c>
      <c r="D3403" s="5" t="s">
        <v>5759</v>
      </c>
      <c r="E3403" s="5" t="s">
        <v>69</v>
      </c>
      <c r="F3403" s="5" t="s">
        <v>5761</v>
      </c>
      <c r="G3403" s="83" t="s">
        <v>521</v>
      </c>
      <c r="H3403" s="5" t="s">
        <v>3681</v>
      </c>
      <c r="I3403" s="5" t="s">
        <v>5763</v>
      </c>
      <c r="J3403" s="5" t="s">
        <v>1084</v>
      </c>
      <c r="K3403" s="5" t="s">
        <v>3681</v>
      </c>
      <c r="L3403" s="5" t="s">
        <v>15665</v>
      </c>
      <c r="M3403" s="5" t="s">
        <v>19023</v>
      </c>
      <c r="N3403" s="78"/>
      <c r="O3403" s="78"/>
      <c r="P3403" s="78"/>
    </row>
    <row r="3404" spans="1:16" ht="40.5" x14ac:dyDescent="0.25">
      <c r="A3404" s="24">
        <v>3401</v>
      </c>
      <c r="B3404" s="5" t="s">
        <v>5755</v>
      </c>
      <c r="C3404" s="89" t="s">
        <v>5757</v>
      </c>
      <c r="D3404" s="5" t="s">
        <v>5754</v>
      </c>
      <c r="E3404" s="5" t="s">
        <v>12</v>
      </c>
      <c r="F3404" s="5" t="s">
        <v>5756</v>
      </c>
      <c r="G3404" s="83" t="s">
        <v>57</v>
      </c>
      <c r="H3404" s="5" t="s">
        <v>3681</v>
      </c>
      <c r="I3404" s="5" t="s">
        <v>5758</v>
      </c>
      <c r="J3404" s="5" t="s">
        <v>60</v>
      </c>
      <c r="K3404" s="5" t="s">
        <v>3681</v>
      </c>
      <c r="L3404" s="5" t="s">
        <v>15664</v>
      </c>
      <c r="M3404" s="5" t="s">
        <v>19022</v>
      </c>
      <c r="N3404" s="78"/>
      <c r="O3404" s="78"/>
      <c r="P3404" s="78"/>
    </row>
    <row r="3405" spans="1:16" ht="40.5" x14ac:dyDescent="0.25">
      <c r="A3405" s="24">
        <v>3402</v>
      </c>
      <c r="B3405" s="5" t="s">
        <v>566</v>
      </c>
      <c r="C3405" s="89" t="s">
        <v>568</v>
      </c>
      <c r="D3405" s="5" t="s">
        <v>565</v>
      </c>
      <c r="E3405" s="5" t="s">
        <v>69</v>
      </c>
      <c r="F3405" s="5" t="s">
        <v>5752</v>
      </c>
      <c r="G3405" s="83" t="s">
        <v>6</v>
      </c>
      <c r="H3405" s="5" t="s">
        <v>3687</v>
      </c>
      <c r="I3405" s="5" t="s">
        <v>5753</v>
      </c>
      <c r="J3405" s="5" t="s">
        <v>32</v>
      </c>
      <c r="K3405" s="5" t="s">
        <v>3687</v>
      </c>
      <c r="L3405" s="5" t="s">
        <v>15663</v>
      </c>
      <c r="M3405" s="5" t="s">
        <v>19021</v>
      </c>
      <c r="N3405" s="78"/>
      <c r="O3405" s="78"/>
      <c r="P3405" s="78" t="s">
        <v>24083</v>
      </c>
    </row>
    <row r="3406" spans="1:16" ht="54" x14ac:dyDescent="0.25">
      <c r="A3406" s="24">
        <v>3403</v>
      </c>
      <c r="B3406" s="5" t="s">
        <v>355</v>
      </c>
      <c r="C3406" s="89" t="s">
        <v>357</v>
      </c>
      <c r="D3406" s="5" t="s">
        <v>354</v>
      </c>
      <c r="E3406" s="5" t="s">
        <v>12</v>
      </c>
      <c r="F3406" s="5" t="s">
        <v>5750</v>
      </c>
      <c r="G3406" s="83" t="s">
        <v>6</v>
      </c>
      <c r="H3406" s="5" t="s">
        <v>4852</v>
      </c>
      <c r="I3406" s="5" t="s">
        <v>5751</v>
      </c>
      <c r="J3406" s="5" t="s">
        <v>32</v>
      </c>
      <c r="K3406" s="5" t="s">
        <v>4852</v>
      </c>
      <c r="L3406" s="5" t="s">
        <v>15662</v>
      </c>
      <c r="M3406" s="5" t="s">
        <v>19020</v>
      </c>
      <c r="N3406" s="78"/>
      <c r="O3406" s="78"/>
      <c r="P3406" s="78"/>
    </row>
    <row r="3407" spans="1:16" ht="54" x14ac:dyDescent="0.25">
      <c r="A3407" s="24">
        <v>3404</v>
      </c>
      <c r="B3407" s="5" t="s">
        <v>5746</v>
      </c>
      <c r="C3407" s="89" t="s">
        <v>5748</v>
      </c>
      <c r="D3407" s="5" t="s">
        <v>5745</v>
      </c>
      <c r="E3407" s="5" t="s">
        <v>3</v>
      </c>
      <c r="F3407" s="5" t="s">
        <v>5747</v>
      </c>
      <c r="G3407" s="83" t="s">
        <v>15</v>
      </c>
      <c r="H3407" s="5" t="s">
        <v>4852</v>
      </c>
      <c r="I3407" s="5" t="s">
        <v>5749</v>
      </c>
      <c r="J3407" s="5" t="s">
        <v>673</v>
      </c>
      <c r="K3407" s="5" t="s">
        <v>4852</v>
      </c>
      <c r="L3407" s="5" t="s">
        <v>15661</v>
      </c>
      <c r="M3407" s="5" t="s">
        <v>19019</v>
      </c>
      <c r="N3407" s="78"/>
      <c r="O3407" s="78"/>
      <c r="P3407" s="78"/>
    </row>
    <row r="3408" spans="1:16" ht="67.5" x14ac:dyDescent="0.25">
      <c r="A3408" s="24">
        <v>3405</v>
      </c>
      <c r="B3408" s="5" t="s">
        <v>5741</v>
      </c>
      <c r="C3408" s="89" t="s">
        <v>5743</v>
      </c>
      <c r="D3408" s="5" t="s">
        <v>5740</v>
      </c>
      <c r="E3408" s="5" t="s">
        <v>3</v>
      </c>
      <c r="F3408" s="5" t="s">
        <v>5742</v>
      </c>
      <c r="G3408" s="83" t="s">
        <v>6</v>
      </c>
      <c r="H3408" s="5" t="s">
        <v>3687</v>
      </c>
      <c r="I3408" s="5" t="s">
        <v>5744</v>
      </c>
      <c r="J3408" s="5" t="s">
        <v>10</v>
      </c>
      <c r="K3408" s="5" t="s">
        <v>3687</v>
      </c>
      <c r="L3408" s="5" t="s">
        <v>15660</v>
      </c>
      <c r="M3408" s="5" t="s">
        <v>19018</v>
      </c>
      <c r="N3408" s="78"/>
      <c r="O3408" s="78"/>
      <c r="P3408" s="78"/>
    </row>
    <row r="3409" spans="1:16" ht="67.5" x14ac:dyDescent="0.25">
      <c r="A3409" s="24">
        <v>3406</v>
      </c>
      <c r="B3409" s="5" t="s">
        <v>5736</v>
      </c>
      <c r="C3409" s="89" t="s">
        <v>5738</v>
      </c>
      <c r="D3409" s="5" t="s">
        <v>5735</v>
      </c>
      <c r="E3409" s="5" t="s">
        <v>12</v>
      </c>
      <c r="F3409" s="5" t="s">
        <v>5737</v>
      </c>
      <c r="G3409" s="83" t="s">
        <v>6</v>
      </c>
      <c r="H3409" s="5" t="s">
        <v>4852</v>
      </c>
      <c r="I3409" s="5" t="s">
        <v>5739</v>
      </c>
      <c r="J3409" s="5" t="s">
        <v>48</v>
      </c>
      <c r="K3409" s="5" t="s">
        <v>4852</v>
      </c>
      <c r="L3409" s="5" t="s">
        <v>15659</v>
      </c>
      <c r="M3409" s="5" t="s">
        <v>19017</v>
      </c>
      <c r="N3409" s="78"/>
      <c r="O3409" s="78"/>
      <c r="P3409" s="78"/>
    </row>
    <row r="3410" spans="1:16" ht="54" x14ac:dyDescent="0.25">
      <c r="A3410" s="24">
        <v>3407</v>
      </c>
      <c r="B3410" s="5" t="s">
        <v>5731</v>
      </c>
      <c r="C3410" s="89" t="s">
        <v>5733</v>
      </c>
      <c r="D3410" s="5" t="s">
        <v>5730</v>
      </c>
      <c r="E3410" s="5" t="s">
        <v>12</v>
      </c>
      <c r="F3410" s="5" t="s">
        <v>5732</v>
      </c>
      <c r="G3410" s="83" t="s">
        <v>6</v>
      </c>
      <c r="H3410" s="5" t="s">
        <v>3681</v>
      </c>
      <c r="I3410" s="5" t="s">
        <v>5734</v>
      </c>
      <c r="J3410" s="5" t="s">
        <v>32</v>
      </c>
      <c r="K3410" s="5" t="s">
        <v>3681</v>
      </c>
      <c r="L3410" s="5" t="s">
        <v>15658</v>
      </c>
      <c r="M3410" s="5" t="s">
        <v>19016</v>
      </c>
      <c r="N3410" s="78"/>
      <c r="O3410" s="78"/>
      <c r="P3410" s="78"/>
    </row>
    <row r="3411" spans="1:16" ht="40.5" x14ac:dyDescent="0.25">
      <c r="A3411" s="24">
        <v>3408</v>
      </c>
      <c r="B3411" s="5" t="s">
        <v>5726</v>
      </c>
      <c r="C3411" s="89" t="s">
        <v>5728</v>
      </c>
      <c r="D3411" s="5" t="s">
        <v>5725</v>
      </c>
      <c r="E3411" s="5" t="s">
        <v>3</v>
      </c>
      <c r="F3411" s="5" t="s">
        <v>5727</v>
      </c>
      <c r="G3411" s="83" t="s">
        <v>6</v>
      </c>
      <c r="H3411" s="5" t="s">
        <v>3681</v>
      </c>
      <c r="I3411" s="5" t="s">
        <v>5729</v>
      </c>
      <c r="J3411" s="5" t="s">
        <v>391</v>
      </c>
      <c r="K3411" s="5" t="s">
        <v>3681</v>
      </c>
      <c r="L3411" s="5" t="s">
        <v>15657</v>
      </c>
      <c r="M3411" s="5" t="s">
        <v>19015</v>
      </c>
      <c r="N3411" s="78"/>
      <c r="O3411" s="78"/>
      <c r="P3411" s="78"/>
    </row>
    <row r="3412" spans="1:16" ht="54" x14ac:dyDescent="0.25">
      <c r="A3412" s="24">
        <v>3409</v>
      </c>
      <c r="B3412" s="5" t="s">
        <v>4236</v>
      </c>
      <c r="C3412" s="89" t="s">
        <v>4238</v>
      </c>
      <c r="D3412" s="5" t="s">
        <v>4235</v>
      </c>
      <c r="E3412" s="5" t="s">
        <v>12</v>
      </c>
      <c r="F3412" s="5" t="s">
        <v>5723</v>
      </c>
      <c r="G3412" s="83" t="s">
        <v>57</v>
      </c>
      <c r="H3412" s="5" t="s">
        <v>3681</v>
      </c>
      <c r="I3412" s="5" t="s">
        <v>5724</v>
      </c>
      <c r="J3412" s="5" t="s">
        <v>60</v>
      </c>
      <c r="K3412" s="5" t="s">
        <v>3681</v>
      </c>
      <c r="L3412" s="5" t="s">
        <v>15656</v>
      </c>
      <c r="M3412" s="5" t="s">
        <v>19014</v>
      </c>
      <c r="N3412" s="78"/>
      <c r="O3412" s="78"/>
      <c r="P3412" s="78"/>
    </row>
    <row r="3413" spans="1:16" ht="40.5" x14ac:dyDescent="0.25">
      <c r="A3413" s="24">
        <v>3410</v>
      </c>
      <c r="B3413" s="5" t="s">
        <v>5719</v>
      </c>
      <c r="C3413" s="89" t="s">
        <v>5721</v>
      </c>
      <c r="D3413" s="5" t="s">
        <v>5718</v>
      </c>
      <c r="E3413" s="5" t="s">
        <v>3</v>
      </c>
      <c r="F3413" s="5" t="s">
        <v>5720</v>
      </c>
      <c r="G3413" s="83" t="s">
        <v>6</v>
      </c>
      <c r="H3413" s="5" t="s">
        <v>3687</v>
      </c>
      <c r="I3413" s="5" t="s">
        <v>5722</v>
      </c>
      <c r="J3413" s="5" t="s">
        <v>10</v>
      </c>
      <c r="K3413" s="5" t="s">
        <v>3687</v>
      </c>
      <c r="L3413" s="5" t="s">
        <v>15655</v>
      </c>
      <c r="M3413" s="5" t="s">
        <v>19013</v>
      </c>
      <c r="N3413" s="78"/>
      <c r="O3413" s="78"/>
      <c r="P3413" s="78"/>
    </row>
    <row r="3414" spans="1:16" ht="54" x14ac:dyDescent="0.25">
      <c r="A3414" s="24">
        <v>3411</v>
      </c>
      <c r="B3414" s="5" t="s">
        <v>5712</v>
      </c>
      <c r="C3414" s="89" t="s">
        <v>5714</v>
      </c>
      <c r="D3414" s="5" t="s">
        <v>5711</v>
      </c>
      <c r="E3414" s="5" t="s">
        <v>3</v>
      </c>
      <c r="F3414" s="5" t="s">
        <v>5713</v>
      </c>
      <c r="G3414" s="83" t="s">
        <v>6</v>
      </c>
      <c r="H3414" s="5" t="s">
        <v>4852</v>
      </c>
      <c r="I3414" s="5" t="s">
        <v>5715</v>
      </c>
      <c r="J3414" s="5" t="s">
        <v>67</v>
      </c>
      <c r="K3414" s="5" t="s">
        <v>4852</v>
      </c>
      <c r="L3414" s="5" t="s">
        <v>15654</v>
      </c>
      <c r="M3414" s="5" t="s">
        <v>19010</v>
      </c>
      <c r="N3414" s="78"/>
      <c r="O3414" s="78"/>
      <c r="P3414" s="78"/>
    </row>
    <row r="3415" spans="1:16" ht="54" x14ac:dyDescent="0.25">
      <c r="A3415" s="24">
        <v>3412</v>
      </c>
      <c r="B3415" s="5" t="s">
        <v>5712</v>
      </c>
      <c r="C3415" s="89" t="s">
        <v>5714</v>
      </c>
      <c r="D3415" s="5" t="s">
        <v>5711</v>
      </c>
      <c r="E3415" s="5" t="s">
        <v>3</v>
      </c>
      <c r="F3415" s="5" t="s">
        <v>5713</v>
      </c>
      <c r="G3415" s="83" t="s">
        <v>6</v>
      </c>
      <c r="H3415" s="5" t="s">
        <v>4852</v>
      </c>
      <c r="I3415" s="5" t="s">
        <v>5716</v>
      </c>
      <c r="J3415" s="5" t="s">
        <v>10</v>
      </c>
      <c r="K3415" s="5" t="s">
        <v>3681</v>
      </c>
      <c r="L3415" s="5" t="s">
        <v>15654</v>
      </c>
      <c r="M3415" s="5" t="s">
        <v>19011</v>
      </c>
      <c r="N3415" s="78"/>
      <c r="O3415" s="78"/>
      <c r="P3415" s="78"/>
    </row>
    <row r="3416" spans="1:16" ht="54" x14ac:dyDescent="0.25">
      <c r="A3416" s="24">
        <v>3413</v>
      </c>
      <c r="B3416" s="5" t="s">
        <v>5712</v>
      </c>
      <c r="C3416" s="89" t="s">
        <v>5714</v>
      </c>
      <c r="D3416" s="5" t="s">
        <v>5711</v>
      </c>
      <c r="E3416" s="5" t="s">
        <v>3</v>
      </c>
      <c r="F3416" s="5" t="s">
        <v>5713</v>
      </c>
      <c r="G3416" s="83" t="s">
        <v>6</v>
      </c>
      <c r="H3416" s="5" t="s">
        <v>4852</v>
      </c>
      <c r="I3416" s="5" t="s">
        <v>5717</v>
      </c>
      <c r="J3416" s="5" t="s">
        <v>32</v>
      </c>
      <c r="K3416" s="5" t="s">
        <v>1771</v>
      </c>
      <c r="L3416" s="5" t="s">
        <v>15654</v>
      </c>
      <c r="M3416" s="5" t="s">
        <v>19012</v>
      </c>
      <c r="N3416" s="78"/>
      <c r="O3416" s="78"/>
      <c r="P3416" s="78"/>
    </row>
    <row r="3417" spans="1:16" ht="40.5" x14ac:dyDescent="0.25">
      <c r="A3417" s="24">
        <v>3414</v>
      </c>
      <c r="B3417" s="5" t="s">
        <v>5707</v>
      </c>
      <c r="C3417" s="89" t="s">
        <v>5709</v>
      </c>
      <c r="D3417" s="5" t="s">
        <v>5706</v>
      </c>
      <c r="E3417" s="5" t="s">
        <v>3</v>
      </c>
      <c r="F3417" s="5" t="s">
        <v>5708</v>
      </c>
      <c r="G3417" s="83" t="s">
        <v>6</v>
      </c>
      <c r="H3417" s="5" t="s">
        <v>3681</v>
      </c>
      <c r="I3417" s="5" t="s">
        <v>5710</v>
      </c>
      <c r="J3417" s="5" t="s">
        <v>32</v>
      </c>
      <c r="K3417" s="5" t="s">
        <v>3681</v>
      </c>
      <c r="L3417" s="5" t="s">
        <v>15653</v>
      </c>
      <c r="M3417" s="5" t="s">
        <v>19009</v>
      </c>
      <c r="N3417" s="78"/>
      <c r="O3417" s="78"/>
      <c r="P3417" s="78"/>
    </row>
    <row r="3418" spans="1:16" ht="67.5" x14ac:dyDescent="0.25">
      <c r="A3418" s="24">
        <v>3415</v>
      </c>
      <c r="B3418" s="5" t="s">
        <v>5702</v>
      </c>
      <c r="C3418" s="89" t="s">
        <v>5704</v>
      </c>
      <c r="D3418" s="5" t="s">
        <v>5701</v>
      </c>
      <c r="E3418" s="5" t="s">
        <v>3</v>
      </c>
      <c r="F3418" s="5" t="s">
        <v>5703</v>
      </c>
      <c r="G3418" s="83" t="s">
        <v>15</v>
      </c>
      <c r="H3418" s="5" t="s">
        <v>3401</v>
      </c>
      <c r="I3418" s="5" t="s">
        <v>5705</v>
      </c>
      <c r="J3418" s="5" t="s">
        <v>673</v>
      </c>
      <c r="K3418" s="5" t="s">
        <v>3401</v>
      </c>
      <c r="L3418" s="5" t="s">
        <v>15652</v>
      </c>
      <c r="M3418" s="5" t="s">
        <v>19008</v>
      </c>
      <c r="N3418" s="78"/>
      <c r="O3418" s="78"/>
      <c r="P3418" s="78"/>
    </row>
    <row r="3419" spans="1:16" ht="40.5" x14ac:dyDescent="0.25">
      <c r="A3419" s="24">
        <v>3416</v>
      </c>
      <c r="B3419" s="5" t="s">
        <v>5697</v>
      </c>
      <c r="C3419" s="89" t="s">
        <v>5699</v>
      </c>
      <c r="D3419" s="5" t="s">
        <v>5696</v>
      </c>
      <c r="E3419" s="5" t="s">
        <v>3</v>
      </c>
      <c r="F3419" s="5" t="s">
        <v>5698</v>
      </c>
      <c r="G3419" s="83" t="s">
        <v>6</v>
      </c>
      <c r="H3419" s="5" t="s">
        <v>4852</v>
      </c>
      <c r="I3419" s="5" t="s">
        <v>5700</v>
      </c>
      <c r="J3419" s="5" t="s">
        <v>32</v>
      </c>
      <c r="K3419" s="5" t="s">
        <v>4852</v>
      </c>
      <c r="L3419" s="5" t="s">
        <v>15651</v>
      </c>
      <c r="M3419" s="5" t="s">
        <v>19007</v>
      </c>
      <c r="N3419" s="78"/>
      <c r="O3419" s="78"/>
      <c r="P3419" s="78"/>
    </row>
    <row r="3420" spans="1:16" ht="40.5" x14ac:dyDescent="0.25">
      <c r="A3420" s="24">
        <v>3417</v>
      </c>
      <c r="B3420" s="5" t="s">
        <v>5692</v>
      </c>
      <c r="C3420" s="89" t="s">
        <v>5694</v>
      </c>
      <c r="D3420" s="5" t="s">
        <v>5691</v>
      </c>
      <c r="E3420" s="5" t="s">
        <v>69</v>
      </c>
      <c r="F3420" s="5" t="s">
        <v>5693</v>
      </c>
      <c r="G3420" s="83" t="s">
        <v>6</v>
      </c>
      <c r="H3420" s="5" t="s">
        <v>3681</v>
      </c>
      <c r="I3420" s="5" t="s">
        <v>5695</v>
      </c>
      <c r="J3420" s="5" t="s">
        <v>32</v>
      </c>
      <c r="K3420" s="5" t="s">
        <v>3681</v>
      </c>
      <c r="L3420" s="5" t="s">
        <v>15650</v>
      </c>
      <c r="M3420" s="5" t="s">
        <v>19006</v>
      </c>
      <c r="N3420" s="78"/>
      <c r="O3420" s="78"/>
      <c r="P3420" s="78"/>
    </row>
    <row r="3421" spans="1:16" ht="54" x14ac:dyDescent="0.25">
      <c r="A3421" s="24">
        <v>3418</v>
      </c>
      <c r="B3421" s="5" t="s">
        <v>5686</v>
      </c>
      <c r="C3421" s="89" t="s">
        <v>5688</v>
      </c>
      <c r="D3421" s="5" t="s">
        <v>5685</v>
      </c>
      <c r="E3421" s="5" t="s">
        <v>12</v>
      </c>
      <c r="F3421" s="5" t="s">
        <v>5687</v>
      </c>
      <c r="G3421" s="83" t="s">
        <v>6</v>
      </c>
      <c r="H3421" s="5" t="s">
        <v>4852</v>
      </c>
      <c r="I3421" s="5" t="s">
        <v>5689</v>
      </c>
      <c r="J3421" s="5" t="s">
        <v>32</v>
      </c>
      <c r="K3421" s="5" t="s">
        <v>4852</v>
      </c>
      <c r="L3421" s="5" t="s">
        <v>15649</v>
      </c>
      <c r="M3421" s="5" t="s">
        <v>19004</v>
      </c>
      <c r="N3421" s="78"/>
      <c r="O3421" s="78"/>
      <c r="P3421" s="78"/>
    </row>
    <row r="3422" spans="1:16" ht="54" x14ac:dyDescent="0.25">
      <c r="A3422" s="24">
        <v>3419</v>
      </c>
      <c r="B3422" s="5" t="s">
        <v>5686</v>
      </c>
      <c r="C3422" s="89" t="s">
        <v>5688</v>
      </c>
      <c r="D3422" s="5" t="s">
        <v>5685</v>
      </c>
      <c r="E3422" s="5" t="s">
        <v>12</v>
      </c>
      <c r="F3422" s="5" t="s">
        <v>5687</v>
      </c>
      <c r="G3422" s="83" t="s">
        <v>6</v>
      </c>
      <c r="H3422" s="5" t="s">
        <v>4852</v>
      </c>
      <c r="I3422" s="5" t="s">
        <v>5690</v>
      </c>
      <c r="J3422" s="5" t="s">
        <v>48</v>
      </c>
      <c r="K3422" s="5" t="s">
        <v>3091</v>
      </c>
      <c r="L3422" s="5" t="s">
        <v>15649</v>
      </c>
      <c r="M3422" s="5" t="s">
        <v>19005</v>
      </c>
      <c r="N3422" s="78"/>
      <c r="O3422" s="78"/>
      <c r="P3422" s="78"/>
    </row>
    <row r="3423" spans="1:16" ht="27" x14ac:dyDescent="0.25">
      <c r="A3423" s="24">
        <v>3420</v>
      </c>
      <c r="B3423" s="5" t="s">
        <v>5681</v>
      </c>
      <c r="C3423" s="89" t="s">
        <v>5683</v>
      </c>
      <c r="D3423" s="5" t="s">
        <v>5680</v>
      </c>
      <c r="E3423" s="5" t="s">
        <v>12</v>
      </c>
      <c r="F3423" s="5" t="s">
        <v>5682</v>
      </c>
      <c r="G3423" s="83" t="s">
        <v>6</v>
      </c>
      <c r="H3423" s="5" t="s">
        <v>3401</v>
      </c>
      <c r="I3423" s="5" t="s">
        <v>5684</v>
      </c>
      <c r="J3423" s="5" t="s">
        <v>32</v>
      </c>
      <c r="K3423" s="5" t="s">
        <v>3401</v>
      </c>
      <c r="L3423" s="5" t="s">
        <v>15648</v>
      </c>
      <c r="M3423" s="5" t="s">
        <v>19003</v>
      </c>
      <c r="N3423" s="78"/>
      <c r="O3423" s="78"/>
      <c r="P3423" s="78"/>
    </row>
    <row r="3424" spans="1:16" ht="40.5" x14ac:dyDescent="0.25">
      <c r="A3424" s="24">
        <v>3421</v>
      </c>
      <c r="B3424" s="5" t="s">
        <v>5675</v>
      </c>
      <c r="C3424" s="89" t="s">
        <v>5677</v>
      </c>
      <c r="D3424" s="5" t="s">
        <v>5674</v>
      </c>
      <c r="E3424" s="5" t="s">
        <v>3</v>
      </c>
      <c r="F3424" s="5" t="s">
        <v>5676</v>
      </c>
      <c r="G3424" s="83" t="s">
        <v>15</v>
      </c>
      <c r="H3424" s="5" t="s">
        <v>4852</v>
      </c>
      <c r="I3424" s="5" t="s">
        <v>5678</v>
      </c>
      <c r="J3424" s="5" t="s">
        <v>26</v>
      </c>
      <c r="K3424" s="5" t="s">
        <v>4852</v>
      </c>
      <c r="L3424" s="5" t="s">
        <v>15647</v>
      </c>
      <c r="M3424" s="5" t="s">
        <v>19001</v>
      </c>
      <c r="N3424" s="78"/>
      <c r="O3424" s="78"/>
      <c r="P3424" s="78"/>
    </row>
    <row r="3425" spans="1:16" ht="40.5" x14ac:dyDescent="0.25">
      <c r="A3425" s="24">
        <v>3422</v>
      </c>
      <c r="B3425" s="5" t="s">
        <v>5675</v>
      </c>
      <c r="C3425" s="89" t="s">
        <v>5677</v>
      </c>
      <c r="D3425" s="5" t="s">
        <v>5674</v>
      </c>
      <c r="E3425" s="5" t="s">
        <v>3</v>
      </c>
      <c r="F3425" s="5" t="s">
        <v>5676</v>
      </c>
      <c r="G3425" s="83" t="s">
        <v>15</v>
      </c>
      <c r="H3425" s="5" t="s">
        <v>4852</v>
      </c>
      <c r="I3425" s="5" t="s">
        <v>5679</v>
      </c>
      <c r="J3425" s="5" t="s">
        <v>20</v>
      </c>
      <c r="K3425" s="5" t="s">
        <v>4852</v>
      </c>
      <c r="L3425" s="5" t="s">
        <v>15647</v>
      </c>
      <c r="M3425" s="5" t="s">
        <v>19002</v>
      </c>
      <c r="N3425" s="78"/>
      <c r="O3425" s="78"/>
      <c r="P3425" s="78"/>
    </row>
    <row r="3426" spans="1:16" ht="27" x14ac:dyDescent="0.25">
      <c r="A3426" s="24">
        <v>3423</v>
      </c>
      <c r="B3426" s="5" t="s">
        <v>5670</v>
      </c>
      <c r="C3426" s="89" t="s">
        <v>5672</v>
      </c>
      <c r="D3426" s="5" t="s">
        <v>5669</v>
      </c>
      <c r="E3426" s="5" t="s">
        <v>69</v>
      </c>
      <c r="F3426" s="5" t="s">
        <v>5671</v>
      </c>
      <c r="G3426" s="83" t="s">
        <v>57</v>
      </c>
      <c r="H3426" s="5" t="s">
        <v>3681</v>
      </c>
      <c r="I3426" s="5" t="s">
        <v>5673</v>
      </c>
      <c r="J3426" s="5" t="s">
        <v>347</v>
      </c>
      <c r="K3426" s="5" t="s">
        <v>3681</v>
      </c>
      <c r="L3426" s="5" t="s">
        <v>15646</v>
      </c>
      <c r="M3426" s="5" t="s">
        <v>19000</v>
      </c>
      <c r="N3426" s="78"/>
      <c r="O3426" s="78"/>
      <c r="P3426" s="78"/>
    </row>
    <row r="3427" spans="1:16" ht="40.5" x14ac:dyDescent="0.25">
      <c r="A3427" s="24">
        <v>3424</v>
      </c>
      <c r="B3427" s="5" t="s">
        <v>5665</v>
      </c>
      <c r="C3427" s="89" t="s">
        <v>5667</v>
      </c>
      <c r="D3427" s="5" t="s">
        <v>5664</v>
      </c>
      <c r="E3427" s="5" t="s">
        <v>3</v>
      </c>
      <c r="F3427" s="5" t="s">
        <v>5666</v>
      </c>
      <c r="G3427" s="83" t="s">
        <v>6</v>
      </c>
      <c r="H3427" s="5" t="s">
        <v>3681</v>
      </c>
      <c r="I3427" s="5" t="s">
        <v>5668</v>
      </c>
      <c r="J3427" s="5" t="s">
        <v>48</v>
      </c>
      <c r="K3427" s="5" t="s">
        <v>3681</v>
      </c>
      <c r="L3427" s="5" t="s">
        <v>15645</v>
      </c>
      <c r="M3427" s="5" t="s">
        <v>18999</v>
      </c>
      <c r="N3427" s="78"/>
      <c r="O3427" s="78"/>
      <c r="P3427" s="78"/>
    </row>
    <row r="3428" spans="1:16" ht="27" x14ac:dyDescent="0.25">
      <c r="A3428" s="24">
        <v>3425</v>
      </c>
      <c r="B3428" s="5" t="s">
        <v>5660</v>
      </c>
      <c r="C3428" s="89" t="s">
        <v>5662</v>
      </c>
      <c r="D3428" s="5" t="s">
        <v>5659</v>
      </c>
      <c r="E3428" s="5" t="s">
        <v>69</v>
      </c>
      <c r="F3428" s="5" t="s">
        <v>5661</v>
      </c>
      <c r="G3428" s="83" t="s">
        <v>6</v>
      </c>
      <c r="H3428" s="5" t="s">
        <v>4852</v>
      </c>
      <c r="I3428" s="5" t="s">
        <v>5663</v>
      </c>
      <c r="J3428" s="5" t="s">
        <v>32</v>
      </c>
      <c r="K3428" s="5" t="s">
        <v>4852</v>
      </c>
      <c r="L3428" s="5" t="s">
        <v>15644</v>
      </c>
      <c r="M3428" s="5" t="s">
        <v>18998</v>
      </c>
      <c r="N3428" s="78"/>
      <c r="O3428" s="78"/>
      <c r="P3428" s="78"/>
    </row>
    <row r="3429" spans="1:16" ht="40.5" x14ac:dyDescent="0.25">
      <c r="A3429" s="24">
        <v>3426</v>
      </c>
      <c r="B3429" s="5" t="s">
        <v>5654</v>
      </c>
      <c r="C3429" s="89" t="s">
        <v>5656</v>
      </c>
      <c r="D3429" s="5" t="s">
        <v>5653</v>
      </c>
      <c r="E3429" s="5" t="s">
        <v>3</v>
      </c>
      <c r="F3429" s="5" t="s">
        <v>5655</v>
      </c>
      <c r="G3429" s="83" t="s">
        <v>6</v>
      </c>
      <c r="H3429" s="5" t="s">
        <v>3687</v>
      </c>
      <c r="I3429" s="5" t="s">
        <v>5657</v>
      </c>
      <c r="J3429" s="5" t="s">
        <v>67</v>
      </c>
      <c r="K3429" s="5" t="s">
        <v>3687</v>
      </c>
      <c r="L3429" s="5" t="s">
        <v>15643</v>
      </c>
      <c r="M3429" s="5" t="s">
        <v>18996</v>
      </c>
      <c r="N3429" s="78"/>
      <c r="O3429" s="78"/>
      <c r="P3429" s="78"/>
    </row>
    <row r="3430" spans="1:16" ht="40.5" x14ac:dyDescent="0.25">
      <c r="A3430" s="24">
        <v>3427</v>
      </c>
      <c r="B3430" s="5" t="s">
        <v>5654</v>
      </c>
      <c r="C3430" s="89" t="s">
        <v>5656</v>
      </c>
      <c r="D3430" s="5" t="s">
        <v>5653</v>
      </c>
      <c r="E3430" s="5" t="s">
        <v>3</v>
      </c>
      <c r="F3430" s="5" t="s">
        <v>5655</v>
      </c>
      <c r="G3430" s="83" t="s">
        <v>6</v>
      </c>
      <c r="H3430" s="5" t="s">
        <v>3687</v>
      </c>
      <c r="I3430" s="5" t="s">
        <v>5658</v>
      </c>
      <c r="J3430" s="5" t="s">
        <v>32</v>
      </c>
      <c r="K3430" s="5" t="s">
        <v>3687</v>
      </c>
      <c r="L3430" s="5" t="s">
        <v>15643</v>
      </c>
      <c r="M3430" s="5" t="s">
        <v>18997</v>
      </c>
      <c r="N3430" s="78"/>
      <c r="O3430" s="78"/>
      <c r="P3430" s="78"/>
    </row>
    <row r="3431" spans="1:16" ht="27" x14ac:dyDescent="0.25">
      <c r="A3431" s="24">
        <v>3428</v>
      </c>
      <c r="B3431" s="5" t="s">
        <v>4195</v>
      </c>
      <c r="C3431" s="89" t="s">
        <v>4197</v>
      </c>
      <c r="D3431" s="5" t="s">
        <v>4194</v>
      </c>
      <c r="E3431" s="5" t="s">
        <v>3</v>
      </c>
      <c r="F3431" s="5" t="s">
        <v>5651</v>
      </c>
      <c r="G3431" s="83" t="s">
        <v>6</v>
      </c>
      <c r="H3431" s="5" t="s">
        <v>4095</v>
      </c>
      <c r="I3431" s="5" t="s">
        <v>5652</v>
      </c>
      <c r="J3431" s="5" t="s">
        <v>32</v>
      </c>
      <c r="K3431" s="5" t="s">
        <v>4095</v>
      </c>
      <c r="L3431" s="5" t="s">
        <v>15642</v>
      </c>
      <c r="M3431" s="5" t="s">
        <v>18995</v>
      </c>
      <c r="N3431" s="78"/>
      <c r="O3431" s="78"/>
      <c r="P3431" s="78"/>
    </row>
    <row r="3432" spans="1:16" ht="27" x14ac:dyDescent="0.25">
      <c r="A3432" s="24">
        <v>3429</v>
      </c>
      <c r="B3432" s="5" t="s">
        <v>5646</v>
      </c>
      <c r="C3432" s="89" t="s">
        <v>5648</v>
      </c>
      <c r="D3432" s="5" t="s">
        <v>5645</v>
      </c>
      <c r="E3432" s="5" t="s">
        <v>69</v>
      </c>
      <c r="F3432" s="5" t="s">
        <v>5647</v>
      </c>
      <c r="G3432" s="83" t="s">
        <v>6</v>
      </c>
      <c r="H3432" s="5" t="s">
        <v>4574</v>
      </c>
      <c r="I3432" s="5" t="s">
        <v>5649</v>
      </c>
      <c r="J3432" s="5" t="s">
        <v>48</v>
      </c>
      <c r="K3432" s="5" t="s">
        <v>4574</v>
      </c>
      <c r="L3432" s="5" t="s">
        <v>15641</v>
      </c>
      <c r="M3432" s="5" t="s">
        <v>18993</v>
      </c>
      <c r="N3432" s="78"/>
      <c r="O3432" s="78"/>
      <c r="P3432" s="78"/>
    </row>
    <row r="3433" spans="1:16" ht="27" x14ac:dyDescent="0.25">
      <c r="A3433" s="24">
        <v>3430</v>
      </c>
      <c r="B3433" s="5" t="s">
        <v>5646</v>
      </c>
      <c r="C3433" s="89" t="s">
        <v>5648</v>
      </c>
      <c r="D3433" s="5" t="s">
        <v>5645</v>
      </c>
      <c r="E3433" s="5" t="s">
        <v>69</v>
      </c>
      <c r="F3433" s="5" t="s">
        <v>5647</v>
      </c>
      <c r="G3433" s="83" t="s">
        <v>6</v>
      </c>
      <c r="H3433" s="5" t="s">
        <v>4574</v>
      </c>
      <c r="I3433" s="5" t="s">
        <v>5650</v>
      </c>
      <c r="J3433" s="5" t="s">
        <v>32</v>
      </c>
      <c r="K3433" s="5" t="s">
        <v>4574</v>
      </c>
      <c r="L3433" s="5" t="s">
        <v>15641</v>
      </c>
      <c r="M3433" s="5" t="s">
        <v>18994</v>
      </c>
      <c r="N3433" s="78"/>
      <c r="O3433" s="78"/>
      <c r="P3433" s="78"/>
    </row>
    <row r="3434" spans="1:16" ht="40.5" x14ac:dyDescent="0.25">
      <c r="A3434" s="24">
        <v>3431</v>
      </c>
      <c r="B3434" s="5" t="s">
        <v>5641</v>
      </c>
      <c r="C3434" s="89" t="s">
        <v>5643</v>
      </c>
      <c r="D3434" s="5" t="s">
        <v>5640</v>
      </c>
      <c r="E3434" s="5" t="s">
        <v>12</v>
      </c>
      <c r="F3434" s="5" t="s">
        <v>5642</v>
      </c>
      <c r="G3434" s="83" t="s">
        <v>57</v>
      </c>
      <c r="H3434" s="5" t="s">
        <v>3681</v>
      </c>
      <c r="I3434" s="5" t="s">
        <v>5644</v>
      </c>
      <c r="J3434" s="5" t="s">
        <v>60</v>
      </c>
      <c r="K3434" s="5" t="s">
        <v>3681</v>
      </c>
      <c r="L3434" s="5" t="s">
        <v>15640</v>
      </c>
      <c r="M3434" s="5" t="s">
        <v>24828</v>
      </c>
      <c r="N3434" s="78"/>
      <c r="O3434" s="78"/>
      <c r="P3434" s="78"/>
    </row>
    <row r="3435" spans="1:16" ht="54" x14ac:dyDescent="0.25">
      <c r="A3435" s="24">
        <v>3432</v>
      </c>
      <c r="B3435" s="5" t="s">
        <v>5636</v>
      </c>
      <c r="C3435" s="89" t="s">
        <v>5638</v>
      </c>
      <c r="D3435" s="5" t="s">
        <v>5635</v>
      </c>
      <c r="E3435" s="5" t="s">
        <v>69</v>
      </c>
      <c r="F3435" s="5" t="s">
        <v>5637</v>
      </c>
      <c r="G3435" s="83" t="s">
        <v>6</v>
      </c>
      <c r="H3435" s="5" t="s">
        <v>4852</v>
      </c>
      <c r="I3435" s="5" t="s">
        <v>5639</v>
      </c>
      <c r="J3435" s="5" t="s">
        <v>32</v>
      </c>
      <c r="K3435" s="5" t="s">
        <v>4852</v>
      </c>
      <c r="L3435" s="5" t="s">
        <v>15639</v>
      </c>
      <c r="M3435" s="5" t="s">
        <v>18992</v>
      </c>
      <c r="N3435" s="78"/>
      <c r="O3435" s="78"/>
      <c r="P3435" s="78"/>
    </row>
    <row r="3436" spans="1:16" x14ac:dyDescent="0.25">
      <c r="A3436" s="24">
        <v>3433</v>
      </c>
      <c r="B3436" s="5" t="s">
        <v>5631</v>
      </c>
      <c r="C3436" s="89" t="s">
        <v>5633</v>
      </c>
      <c r="D3436" s="5" t="s">
        <v>5630</v>
      </c>
      <c r="E3436" s="5" t="s">
        <v>69</v>
      </c>
      <c r="F3436" s="5" t="s">
        <v>5632</v>
      </c>
      <c r="G3436" s="83" t="s">
        <v>6</v>
      </c>
      <c r="H3436" s="5" t="s">
        <v>3687</v>
      </c>
      <c r="I3436" s="5" t="s">
        <v>5634</v>
      </c>
      <c r="J3436" s="5" t="s">
        <v>90</v>
      </c>
      <c r="K3436" s="5" t="s">
        <v>3687</v>
      </c>
      <c r="L3436" s="5" t="s">
        <v>15638</v>
      </c>
      <c r="M3436" s="5" t="s">
        <v>18991</v>
      </c>
      <c r="N3436" s="78"/>
      <c r="O3436" s="78"/>
      <c r="P3436" s="78"/>
    </row>
    <row r="3437" spans="1:16" ht="40.5" x14ac:dyDescent="0.25">
      <c r="A3437" s="24">
        <v>3434</v>
      </c>
      <c r="B3437" s="5" t="s">
        <v>5626</v>
      </c>
      <c r="C3437" s="89" t="s">
        <v>5628</v>
      </c>
      <c r="D3437" s="5" t="s">
        <v>5625</v>
      </c>
      <c r="E3437" s="5" t="s">
        <v>3</v>
      </c>
      <c r="F3437" s="5" t="s">
        <v>5627</v>
      </c>
      <c r="G3437" s="83" t="s">
        <v>6</v>
      </c>
      <c r="H3437" s="5" t="s">
        <v>4852</v>
      </c>
      <c r="I3437" s="5" t="s">
        <v>5629</v>
      </c>
      <c r="J3437" s="5" t="s">
        <v>67</v>
      </c>
      <c r="K3437" s="5" t="s">
        <v>4852</v>
      </c>
      <c r="L3437" s="5" t="s">
        <v>15637</v>
      </c>
      <c r="M3437" s="5" t="s">
        <v>18990</v>
      </c>
      <c r="N3437" s="78"/>
      <c r="O3437" s="78"/>
      <c r="P3437" s="78"/>
    </row>
    <row r="3438" spans="1:16" ht="54" x14ac:dyDescent="0.25">
      <c r="A3438" s="24">
        <v>3435</v>
      </c>
      <c r="B3438" s="5" t="s">
        <v>3965</v>
      </c>
      <c r="C3438" s="89" t="s">
        <v>3967</v>
      </c>
      <c r="D3438" s="5" t="s">
        <v>3964</v>
      </c>
      <c r="E3438" s="5" t="s">
        <v>3</v>
      </c>
      <c r="F3438" s="5" t="s">
        <v>5623</v>
      </c>
      <c r="G3438" s="83" t="s">
        <v>6</v>
      </c>
      <c r="H3438" s="5" t="s">
        <v>3687</v>
      </c>
      <c r="I3438" s="5" t="s">
        <v>5624</v>
      </c>
      <c r="J3438" s="5" t="s">
        <v>90</v>
      </c>
      <c r="K3438" s="5" t="s">
        <v>3687</v>
      </c>
      <c r="L3438" s="5" t="s">
        <v>15636</v>
      </c>
      <c r="M3438" s="5" t="s">
        <v>18989</v>
      </c>
      <c r="N3438" s="78"/>
      <c r="O3438" s="78"/>
      <c r="P3438" s="78"/>
    </row>
    <row r="3439" spans="1:16" ht="40.5" x14ac:dyDescent="0.25">
      <c r="A3439" s="24">
        <v>3436</v>
      </c>
      <c r="B3439" s="5" t="s">
        <v>5617</v>
      </c>
      <c r="C3439" s="89" t="s">
        <v>5619</v>
      </c>
      <c r="D3439" s="5" t="s">
        <v>5616</v>
      </c>
      <c r="E3439" s="5" t="s">
        <v>3</v>
      </c>
      <c r="F3439" s="5" t="s">
        <v>5618</v>
      </c>
      <c r="G3439" s="83" t="s">
        <v>6</v>
      </c>
      <c r="H3439" s="5" t="s">
        <v>4852</v>
      </c>
      <c r="I3439" s="5" t="s">
        <v>5620</v>
      </c>
      <c r="J3439" s="5" t="s">
        <v>90</v>
      </c>
      <c r="K3439" s="5" t="s">
        <v>2691</v>
      </c>
      <c r="L3439" s="5" t="s">
        <v>15635</v>
      </c>
      <c r="M3439" s="5" t="s">
        <v>18986</v>
      </c>
      <c r="N3439" s="78"/>
      <c r="O3439" s="78"/>
      <c r="P3439" s="78"/>
    </row>
    <row r="3440" spans="1:16" ht="40.5" x14ac:dyDescent="0.25">
      <c r="A3440" s="24">
        <v>3437</v>
      </c>
      <c r="B3440" s="5" t="s">
        <v>5617</v>
      </c>
      <c r="C3440" s="89" t="s">
        <v>5619</v>
      </c>
      <c r="D3440" s="5" t="s">
        <v>5616</v>
      </c>
      <c r="E3440" s="5" t="s">
        <v>3</v>
      </c>
      <c r="F3440" s="5" t="s">
        <v>5618</v>
      </c>
      <c r="G3440" s="83" t="s">
        <v>6</v>
      </c>
      <c r="H3440" s="5" t="s">
        <v>4852</v>
      </c>
      <c r="I3440" s="5" t="s">
        <v>5621</v>
      </c>
      <c r="J3440" s="5" t="s">
        <v>32</v>
      </c>
      <c r="K3440" s="5" t="s">
        <v>4852</v>
      </c>
      <c r="L3440" s="5" t="s">
        <v>15635</v>
      </c>
      <c r="M3440" s="5" t="s">
        <v>18987</v>
      </c>
      <c r="N3440" s="78"/>
      <c r="O3440" s="78"/>
      <c r="P3440" s="78"/>
    </row>
    <row r="3441" spans="1:16" ht="40.5" x14ac:dyDescent="0.25">
      <c r="A3441" s="24">
        <v>3438</v>
      </c>
      <c r="B3441" s="5" t="s">
        <v>5617</v>
      </c>
      <c r="C3441" s="89" t="s">
        <v>5619</v>
      </c>
      <c r="D3441" s="5" t="s">
        <v>5616</v>
      </c>
      <c r="E3441" s="5" t="s">
        <v>3</v>
      </c>
      <c r="F3441" s="5" t="s">
        <v>5618</v>
      </c>
      <c r="G3441" s="83" t="s">
        <v>6</v>
      </c>
      <c r="H3441" s="5" t="s">
        <v>4852</v>
      </c>
      <c r="I3441" s="5" t="s">
        <v>5622</v>
      </c>
      <c r="J3441" s="5" t="s">
        <v>10</v>
      </c>
      <c r="K3441" s="5" t="s">
        <v>2691</v>
      </c>
      <c r="L3441" s="5" t="s">
        <v>15635</v>
      </c>
      <c r="M3441" s="5" t="s">
        <v>18988</v>
      </c>
      <c r="N3441" s="78"/>
      <c r="O3441" s="78"/>
      <c r="P3441" s="78"/>
    </row>
    <row r="3442" spans="1:16" ht="54" x14ac:dyDescent="0.25">
      <c r="A3442" s="24">
        <v>3439</v>
      </c>
      <c r="B3442" s="5" t="s">
        <v>5612</v>
      </c>
      <c r="C3442" s="89" t="s">
        <v>5614</v>
      </c>
      <c r="D3442" s="5" t="s">
        <v>5611</v>
      </c>
      <c r="E3442" s="5" t="s">
        <v>3</v>
      </c>
      <c r="F3442" s="5" t="s">
        <v>5613</v>
      </c>
      <c r="G3442" s="83" t="s">
        <v>6</v>
      </c>
      <c r="H3442" s="5" t="s">
        <v>3681</v>
      </c>
      <c r="I3442" s="5" t="s">
        <v>5615</v>
      </c>
      <c r="J3442" s="5" t="s">
        <v>32</v>
      </c>
      <c r="K3442" s="5" t="s">
        <v>3681</v>
      </c>
      <c r="L3442" s="5" t="s">
        <v>15634</v>
      </c>
      <c r="M3442" s="5" t="s">
        <v>18985</v>
      </c>
      <c r="N3442" s="78"/>
      <c r="O3442" s="78"/>
      <c r="P3442" s="78"/>
    </row>
    <row r="3443" spans="1:16" ht="40.5" x14ac:dyDescent="0.25">
      <c r="A3443" s="24">
        <v>3440</v>
      </c>
      <c r="B3443" s="5" t="s">
        <v>5607</v>
      </c>
      <c r="C3443" s="89" t="s">
        <v>5609</v>
      </c>
      <c r="D3443" s="5" t="s">
        <v>5606</v>
      </c>
      <c r="E3443" s="5" t="s">
        <v>3</v>
      </c>
      <c r="F3443" s="5" t="s">
        <v>5608</v>
      </c>
      <c r="G3443" s="83" t="s">
        <v>6</v>
      </c>
      <c r="H3443" s="5" t="s">
        <v>3687</v>
      </c>
      <c r="I3443" s="5" t="s">
        <v>5610</v>
      </c>
      <c r="J3443" s="5" t="s">
        <v>32</v>
      </c>
      <c r="K3443" s="5" t="s">
        <v>3687</v>
      </c>
      <c r="L3443" s="5" t="s">
        <v>15633</v>
      </c>
      <c r="M3443" s="5" t="s">
        <v>18984</v>
      </c>
      <c r="N3443" s="78"/>
      <c r="O3443" s="78"/>
      <c r="P3443" s="78"/>
    </row>
    <row r="3444" spans="1:16" ht="40.5" x14ac:dyDescent="0.25">
      <c r="A3444" s="24">
        <v>3441</v>
      </c>
      <c r="B3444" s="5" t="s">
        <v>5601</v>
      </c>
      <c r="C3444" s="89" t="s">
        <v>5603</v>
      </c>
      <c r="D3444" s="5" t="s">
        <v>5600</v>
      </c>
      <c r="E3444" s="5" t="s">
        <v>69</v>
      </c>
      <c r="F3444" s="5" t="s">
        <v>5602</v>
      </c>
      <c r="G3444" s="83" t="s">
        <v>6</v>
      </c>
      <c r="H3444" s="5" t="s">
        <v>3681</v>
      </c>
      <c r="I3444" s="5" t="s">
        <v>5604</v>
      </c>
      <c r="J3444" s="5" t="s">
        <v>67</v>
      </c>
      <c r="K3444" s="5" t="s">
        <v>3681</v>
      </c>
      <c r="L3444" s="5" t="s">
        <v>15632</v>
      </c>
      <c r="M3444" s="5" t="s">
        <v>18982</v>
      </c>
      <c r="N3444" s="78"/>
      <c r="O3444" s="78"/>
      <c r="P3444" s="78"/>
    </row>
    <row r="3445" spans="1:16" ht="40.5" x14ac:dyDescent="0.25">
      <c r="A3445" s="24">
        <v>3442</v>
      </c>
      <c r="B3445" s="5" t="s">
        <v>5601</v>
      </c>
      <c r="C3445" s="89" t="s">
        <v>5603</v>
      </c>
      <c r="D3445" s="5" t="s">
        <v>5600</v>
      </c>
      <c r="E3445" s="5" t="s">
        <v>69</v>
      </c>
      <c r="F3445" s="5" t="s">
        <v>5602</v>
      </c>
      <c r="G3445" s="83" t="s">
        <v>6</v>
      </c>
      <c r="H3445" s="5" t="s">
        <v>3681</v>
      </c>
      <c r="I3445" s="5" t="s">
        <v>5605</v>
      </c>
      <c r="J3445" s="5" t="s">
        <v>391</v>
      </c>
      <c r="K3445" s="5" t="s">
        <v>3091</v>
      </c>
      <c r="L3445" s="5" t="s">
        <v>15632</v>
      </c>
      <c r="M3445" s="5" t="s">
        <v>18983</v>
      </c>
      <c r="N3445" s="78"/>
      <c r="O3445" s="78"/>
      <c r="P3445" s="78"/>
    </row>
    <row r="3446" spans="1:16" ht="40.5" x14ac:dyDescent="0.25">
      <c r="A3446" s="24">
        <v>3443</v>
      </c>
      <c r="B3446" s="5" t="s">
        <v>886</v>
      </c>
      <c r="C3446" s="89" t="s">
        <v>888</v>
      </c>
      <c r="D3446" s="5" t="s">
        <v>885</v>
      </c>
      <c r="E3446" s="5" t="s">
        <v>69</v>
      </c>
      <c r="F3446" s="5" t="s">
        <v>5598</v>
      </c>
      <c r="G3446" s="83" t="s">
        <v>15</v>
      </c>
      <c r="H3446" s="5" t="s">
        <v>3681</v>
      </c>
      <c r="I3446" s="5" t="s">
        <v>5599</v>
      </c>
      <c r="J3446" s="5" t="s">
        <v>20</v>
      </c>
      <c r="K3446" s="5" t="s">
        <v>3681</v>
      </c>
      <c r="L3446" s="5" t="s">
        <v>15631</v>
      </c>
      <c r="M3446" s="5" t="s">
        <v>18981</v>
      </c>
      <c r="N3446" s="78"/>
      <c r="O3446" s="78"/>
      <c r="P3446" s="78"/>
    </row>
    <row r="3447" spans="1:16" ht="67.5" x14ac:dyDescent="0.25">
      <c r="A3447" s="24">
        <v>3444</v>
      </c>
      <c r="B3447" s="5" t="s">
        <v>5594</v>
      </c>
      <c r="C3447" s="89" t="s">
        <v>5596</v>
      </c>
      <c r="D3447" s="5" t="s">
        <v>5593</v>
      </c>
      <c r="E3447" s="5" t="s">
        <v>3</v>
      </c>
      <c r="F3447" s="5" t="s">
        <v>5595</v>
      </c>
      <c r="G3447" s="83" t="s">
        <v>6</v>
      </c>
      <c r="H3447" s="5" t="s">
        <v>3681</v>
      </c>
      <c r="I3447" s="5" t="s">
        <v>5597</v>
      </c>
      <c r="J3447" s="5" t="s">
        <v>32</v>
      </c>
      <c r="K3447" s="5" t="s">
        <v>3681</v>
      </c>
      <c r="L3447" s="5" t="s">
        <v>15630</v>
      </c>
      <c r="M3447" s="5" t="s">
        <v>18980</v>
      </c>
      <c r="N3447" s="78"/>
      <c r="O3447" s="78"/>
      <c r="P3447" s="78"/>
    </row>
    <row r="3448" spans="1:16" ht="40.5" x14ac:dyDescent="0.25">
      <c r="A3448" s="24">
        <v>3445</v>
      </c>
      <c r="B3448" s="5" t="s">
        <v>5589</v>
      </c>
      <c r="C3448" s="89" t="s">
        <v>5591</v>
      </c>
      <c r="D3448" s="5" t="s">
        <v>5588</v>
      </c>
      <c r="E3448" s="5" t="s">
        <v>12</v>
      </c>
      <c r="F3448" s="5" t="s">
        <v>5590</v>
      </c>
      <c r="G3448" s="83" t="s">
        <v>6</v>
      </c>
      <c r="H3448" s="5" t="s">
        <v>4852</v>
      </c>
      <c r="I3448" s="5" t="s">
        <v>5592</v>
      </c>
      <c r="J3448" s="5" t="s">
        <v>32</v>
      </c>
      <c r="K3448" s="5" t="s">
        <v>4852</v>
      </c>
      <c r="L3448" s="5" t="s">
        <v>15629</v>
      </c>
      <c r="M3448" s="5" t="s">
        <v>18979</v>
      </c>
      <c r="N3448" s="78"/>
      <c r="O3448" s="78"/>
      <c r="P3448" s="78"/>
    </row>
    <row r="3449" spans="1:16" ht="67.5" x14ac:dyDescent="0.25">
      <c r="A3449" s="24">
        <v>3446</v>
      </c>
      <c r="B3449" s="5" t="s">
        <v>5584</v>
      </c>
      <c r="C3449" s="89" t="s">
        <v>5586</v>
      </c>
      <c r="D3449" s="5" t="s">
        <v>5583</v>
      </c>
      <c r="E3449" s="5" t="s">
        <v>3</v>
      </c>
      <c r="F3449" s="5" t="s">
        <v>5585</v>
      </c>
      <c r="G3449" s="83" t="s">
        <v>6</v>
      </c>
      <c r="H3449" s="5" t="s">
        <v>4852</v>
      </c>
      <c r="I3449" s="5" t="s">
        <v>5587</v>
      </c>
      <c r="J3449" s="5" t="s">
        <v>32</v>
      </c>
      <c r="K3449" s="5" t="s">
        <v>4852</v>
      </c>
      <c r="L3449" s="5" t="s">
        <v>15628</v>
      </c>
      <c r="M3449" s="5" t="s">
        <v>18978</v>
      </c>
      <c r="N3449" s="78"/>
      <c r="O3449" s="78"/>
      <c r="P3449" s="78"/>
    </row>
    <row r="3450" spans="1:16" ht="40.5" x14ac:dyDescent="0.25">
      <c r="A3450" s="24">
        <v>3447</v>
      </c>
      <c r="B3450" s="5" t="s">
        <v>5579</v>
      </c>
      <c r="C3450" s="89" t="s">
        <v>5581</v>
      </c>
      <c r="D3450" s="5" t="s">
        <v>5578</v>
      </c>
      <c r="E3450" s="5" t="s">
        <v>69</v>
      </c>
      <c r="F3450" s="5" t="s">
        <v>5580</v>
      </c>
      <c r="G3450" s="83" t="s">
        <v>6</v>
      </c>
      <c r="H3450" s="5" t="s">
        <v>3401</v>
      </c>
      <c r="I3450" s="5" t="s">
        <v>5582</v>
      </c>
      <c r="J3450" s="5" t="s">
        <v>32</v>
      </c>
      <c r="K3450" s="5" t="s">
        <v>3401</v>
      </c>
      <c r="L3450" s="5" t="s">
        <v>15627</v>
      </c>
      <c r="M3450" s="5" t="s">
        <v>18977</v>
      </c>
      <c r="N3450" s="78"/>
      <c r="O3450" s="78"/>
      <c r="P3450" s="78"/>
    </row>
    <row r="3451" spans="1:16" ht="54" x14ac:dyDescent="0.25">
      <c r="A3451" s="24">
        <v>3448</v>
      </c>
      <c r="B3451" s="5" t="s">
        <v>5574</v>
      </c>
      <c r="C3451" s="89" t="s">
        <v>5576</v>
      </c>
      <c r="D3451" s="5" t="s">
        <v>5573</v>
      </c>
      <c r="E3451" s="5" t="s">
        <v>3</v>
      </c>
      <c r="F3451" s="5" t="s">
        <v>5575</v>
      </c>
      <c r="G3451" s="83" t="s">
        <v>6</v>
      </c>
      <c r="H3451" s="5" t="s">
        <v>2707</v>
      </c>
      <c r="I3451" s="5" t="s">
        <v>5577</v>
      </c>
      <c r="J3451" s="5" t="s">
        <v>32</v>
      </c>
      <c r="K3451" s="5" t="s">
        <v>2707</v>
      </c>
      <c r="L3451" s="5" t="s">
        <v>15626</v>
      </c>
      <c r="M3451" s="5" t="s">
        <v>18976</v>
      </c>
      <c r="N3451" s="78"/>
      <c r="O3451" s="78"/>
      <c r="P3451" s="78"/>
    </row>
    <row r="3452" spans="1:16" ht="54" x14ac:dyDescent="0.25">
      <c r="A3452" s="24">
        <v>3449</v>
      </c>
      <c r="B3452" s="5" t="s">
        <v>5569</v>
      </c>
      <c r="C3452" s="89" t="s">
        <v>5571</v>
      </c>
      <c r="D3452" s="5" t="s">
        <v>5568</v>
      </c>
      <c r="E3452" s="5" t="s">
        <v>69</v>
      </c>
      <c r="F3452" s="5" t="s">
        <v>5570</v>
      </c>
      <c r="G3452" s="83" t="s">
        <v>57</v>
      </c>
      <c r="H3452" s="5" t="s">
        <v>3087</v>
      </c>
      <c r="I3452" s="5" t="s">
        <v>5572</v>
      </c>
      <c r="J3452" s="5" t="s">
        <v>344</v>
      </c>
      <c r="K3452" s="5" t="s">
        <v>3087</v>
      </c>
      <c r="L3452" s="5" t="s">
        <v>15625</v>
      </c>
      <c r="M3452" s="5" t="s">
        <v>18975</v>
      </c>
      <c r="N3452" s="78"/>
      <c r="O3452" s="78"/>
      <c r="P3452" s="78"/>
    </row>
    <row r="3453" spans="1:16" ht="54" x14ac:dyDescent="0.25">
      <c r="A3453" s="24">
        <v>3450</v>
      </c>
      <c r="B3453" s="5" t="s">
        <v>5564</v>
      </c>
      <c r="C3453" s="89" t="s">
        <v>5566</v>
      </c>
      <c r="D3453" s="5" t="s">
        <v>5563</v>
      </c>
      <c r="E3453" s="5" t="s">
        <v>69</v>
      </c>
      <c r="F3453" s="5" t="s">
        <v>5565</v>
      </c>
      <c r="G3453" s="83" t="s">
        <v>6</v>
      </c>
      <c r="H3453" s="5" t="s">
        <v>3087</v>
      </c>
      <c r="I3453" s="5" t="s">
        <v>5567</v>
      </c>
      <c r="J3453" s="5" t="s">
        <v>10</v>
      </c>
      <c r="K3453" s="5" t="s">
        <v>3087</v>
      </c>
      <c r="L3453" s="5" t="s">
        <v>15624</v>
      </c>
      <c r="M3453" s="5" t="s">
        <v>18974</v>
      </c>
      <c r="N3453" s="78"/>
      <c r="O3453" s="78"/>
      <c r="P3453" s="78"/>
    </row>
    <row r="3454" spans="1:16" ht="54" x14ac:dyDescent="0.25">
      <c r="A3454" s="24">
        <v>3451</v>
      </c>
      <c r="B3454" s="5" t="s">
        <v>195</v>
      </c>
      <c r="C3454" s="89" t="s">
        <v>197</v>
      </c>
      <c r="D3454" s="5" t="s">
        <v>194</v>
      </c>
      <c r="E3454" s="5" t="s">
        <v>69</v>
      </c>
      <c r="F3454" s="5" t="s">
        <v>5560</v>
      </c>
      <c r="G3454" s="83" t="s">
        <v>57</v>
      </c>
      <c r="H3454" s="5" t="s">
        <v>3087</v>
      </c>
      <c r="I3454" s="5" t="s">
        <v>5561</v>
      </c>
      <c r="J3454" s="5" t="s">
        <v>344</v>
      </c>
      <c r="K3454" s="5" t="s">
        <v>3087</v>
      </c>
      <c r="L3454" s="5" t="s">
        <v>15623</v>
      </c>
      <c r="M3454" s="5" t="s">
        <v>18972</v>
      </c>
      <c r="N3454" s="78"/>
      <c r="O3454" s="78"/>
      <c r="P3454" s="78"/>
    </row>
    <row r="3455" spans="1:16" ht="54" x14ac:dyDescent="0.25">
      <c r="A3455" s="24">
        <v>3452</v>
      </c>
      <c r="B3455" s="5" t="s">
        <v>195</v>
      </c>
      <c r="C3455" s="89" t="s">
        <v>197</v>
      </c>
      <c r="D3455" s="5" t="s">
        <v>194</v>
      </c>
      <c r="E3455" s="5" t="s">
        <v>69</v>
      </c>
      <c r="F3455" s="5" t="s">
        <v>5560</v>
      </c>
      <c r="G3455" s="83" t="s">
        <v>57</v>
      </c>
      <c r="H3455" s="5" t="s">
        <v>3087</v>
      </c>
      <c r="I3455" s="5" t="s">
        <v>5562</v>
      </c>
      <c r="J3455" s="5" t="s">
        <v>347</v>
      </c>
      <c r="K3455" s="5" t="s">
        <v>3087</v>
      </c>
      <c r="L3455" s="5" t="s">
        <v>15623</v>
      </c>
      <c r="M3455" s="5" t="s">
        <v>18973</v>
      </c>
      <c r="N3455" s="78"/>
      <c r="O3455" s="78"/>
      <c r="P3455" s="78"/>
    </row>
    <row r="3456" spans="1:16" ht="54" x14ac:dyDescent="0.25">
      <c r="A3456" s="24">
        <v>3453</v>
      </c>
      <c r="B3456" s="5" t="s">
        <v>5551</v>
      </c>
      <c r="C3456" s="89" t="s">
        <v>5553</v>
      </c>
      <c r="D3456" s="5" t="s">
        <v>5550</v>
      </c>
      <c r="E3456" s="5" t="s">
        <v>3</v>
      </c>
      <c r="F3456" s="5" t="s">
        <v>5552</v>
      </c>
      <c r="G3456" s="83" t="s">
        <v>15</v>
      </c>
      <c r="H3456" s="5" t="s">
        <v>3087</v>
      </c>
      <c r="I3456" s="5" t="s">
        <v>5554</v>
      </c>
      <c r="J3456" s="5" t="s">
        <v>26</v>
      </c>
      <c r="K3456" s="5" t="s">
        <v>3087</v>
      </c>
      <c r="L3456" s="5" t="s">
        <v>15622</v>
      </c>
      <c r="M3456" s="5" t="s">
        <v>18966</v>
      </c>
      <c r="N3456" s="78"/>
      <c r="O3456" s="78"/>
      <c r="P3456" s="78"/>
    </row>
    <row r="3457" spans="1:16" ht="54" x14ac:dyDescent="0.25">
      <c r="A3457" s="24">
        <v>3454</v>
      </c>
      <c r="B3457" s="5" t="s">
        <v>5551</v>
      </c>
      <c r="C3457" s="89" t="s">
        <v>5553</v>
      </c>
      <c r="D3457" s="5" t="s">
        <v>5550</v>
      </c>
      <c r="E3457" s="5" t="s">
        <v>3</v>
      </c>
      <c r="F3457" s="5" t="s">
        <v>5552</v>
      </c>
      <c r="G3457" s="83" t="s">
        <v>15</v>
      </c>
      <c r="H3457" s="5" t="s">
        <v>3087</v>
      </c>
      <c r="I3457" s="5" t="s">
        <v>5555</v>
      </c>
      <c r="J3457" s="5" t="s">
        <v>20</v>
      </c>
      <c r="K3457" s="5" t="s">
        <v>3087</v>
      </c>
      <c r="L3457" s="5" t="s">
        <v>15622</v>
      </c>
      <c r="M3457" s="5" t="s">
        <v>18967</v>
      </c>
      <c r="N3457" s="78"/>
      <c r="O3457" s="78"/>
      <c r="P3457" s="78"/>
    </row>
    <row r="3458" spans="1:16" ht="54" x14ac:dyDescent="0.25">
      <c r="A3458" s="24">
        <v>3455</v>
      </c>
      <c r="B3458" s="5" t="s">
        <v>5551</v>
      </c>
      <c r="C3458" s="89" t="s">
        <v>5553</v>
      </c>
      <c r="D3458" s="5" t="s">
        <v>5550</v>
      </c>
      <c r="E3458" s="5" t="s">
        <v>3</v>
      </c>
      <c r="F3458" s="5" t="s">
        <v>5552</v>
      </c>
      <c r="G3458" s="83" t="s">
        <v>15</v>
      </c>
      <c r="H3458" s="5" t="s">
        <v>3087</v>
      </c>
      <c r="I3458" s="5" t="s">
        <v>5556</v>
      </c>
      <c r="J3458" s="5" t="s">
        <v>1208</v>
      </c>
      <c r="K3458" s="5" t="s">
        <v>2457</v>
      </c>
      <c r="L3458" s="5" t="s">
        <v>15622</v>
      </c>
      <c r="M3458" s="5" t="s">
        <v>18968</v>
      </c>
      <c r="N3458" s="78"/>
      <c r="O3458" s="78"/>
      <c r="P3458" s="78"/>
    </row>
    <row r="3459" spans="1:16" ht="54" x14ac:dyDescent="0.25">
      <c r="A3459" s="24">
        <v>3456</v>
      </c>
      <c r="B3459" s="5" t="s">
        <v>5551</v>
      </c>
      <c r="C3459" s="89" t="s">
        <v>5553</v>
      </c>
      <c r="D3459" s="5" t="s">
        <v>5550</v>
      </c>
      <c r="E3459" s="5" t="s">
        <v>3</v>
      </c>
      <c r="F3459" s="5" t="s">
        <v>5552</v>
      </c>
      <c r="G3459" s="83" t="s">
        <v>15</v>
      </c>
      <c r="H3459" s="5" t="s">
        <v>3087</v>
      </c>
      <c r="I3459" s="5" t="s">
        <v>5557</v>
      </c>
      <c r="J3459" s="5" t="s">
        <v>673</v>
      </c>
      <c r="K3459" s="5" t="s">
        <v>4478</v>
      </c>
      <c r="L3459" s="5" t="s">
        <v>15622</v>
      </c>
      <c r="M3459" s="5" t="s">
        <v>18969</v>
      </c>
      <c r="N3459" s="78"/>
      <c r="O3459" s="78"/>
      <c r="P3459" s="78"/>
    </row>
    <row r="3460" spans="1:16" ht="54" x14ac:dyDescent="0.25">
      <c r="A3460" s="24">
        <v>3457</v>
      </c>
      <c r="B3460" s="5" t="s">
        <v>5551</v>
      </c>
      <c r="C3460" s="89" t="s">
        <v>5553</v>
      </c>
      <c r="D3460" s="5" t="s">
        <v>5550</v>
      </c>
      <c r="E3460" s="5" t="s">
        <v>3</v>
      </c>
      <c r="F3460" s="5" t="s">
        <v>5552</v>
      </c>
      <c r="G3460" s="83" t="s">
        <v>15</v>
      </c>
      <c r="H3460" s="5" t="s">
        <v>3087</v>
      </c>
      <c r="I3460" s="5" t="s">
        <v>5558</v>
      </c>
      <c r="J3460" s="5" t="s">
        <v>275</v>
      </c>
      <c r="K3460" s="5" t="s">
        <v>3087</v>
      </c>
      <c r="L3460" s="5" t="s">
        <v>15622</v>
      </c>
      <c r="M3460" s="5" t="s">
        <v>18970</v>
      </c>
      <c r="N3460" s="78"/>
      <c r="O3460" s="78"/>
      <c r="P3460" s="78"/>
    </row>
    <row r="3461" spans="1:16" ht="54" x14ac:dyDescent="0.25">
      <c r="A3461" s="24">
        <v>3458</v>
      </c>
      <c r="B3461" s="5" t="s">
        <v>5551</v>
      </c>
      <c r="C3461" s="89" t="s">
        <v>5553</v>
      </c>
      <c r="D3461" s="5" t="s">
        <v>5550</v>
      </c>
      <c r="E3461" s="5" t="s">
        <v>3</v>
      </c>
      <c r="F3461" s="5" t="s">
        <v>5552</v>
      </c>
      <c r="G3461" s="83" t="s">
        <v>15</v>
      </c>
      <c r="H3461" s="5" t="s">
        <v>3087</v>
      </c>
      <c r="I3461" s="5" t="s">
        <v>5559</v>
      </c>
      <c r="J3461" s="5" t="s">
        <v>656</v>
      </c>
      <c r="K3461" s="5" t="s">
        <v>3087</v>
      </c>
      <c r="L3461" s="5" t="s">
        <v>15622</v>
      </c>
      <c r="M3461" s="5" t="s">
        <v>18971</v>
      </c>
      <c r="N3461" s="78"/>
      <c r="O3461" s="78"/>
      <c r="P3461" s="78"/>
    </row>
    <row r="3462" spans="1:16" ht="54" x14ac:dyDescent="0.25">
      <c r="A3462" s="24">
        <v>3459</v>
      </c>
      <c r="B3462" s="5" t="s">
        <v>5546</v>
      </c>
      <c r="C3462" s="89" t="s">
        <v>5548</v>
      </c>
      <c r="D3462" s="5" t="s">
        <v>5545</v>
      </c>
      <c r="E3462" s="5" t="s">
        <v>3</v>
      </c>
      <c r="F3462" s="5" t="s">
        <v>5547</v>
      </c>
      <c r="G3462" s="83" t="s">
        <v>6</v>
      </c>
      <c r="H3462" s="5" t="s">
        <v>3087</v>
      </c>
      <c r="I3462" s="5" t="s">
        <v>5549</v>
      </c>
      <c r="J3462" s="5" t="s">
        <v>32</v>
      </c>
      <c r="K3462" s="5" t="s">
        <v>3087</v>
      </c>
      <c r="L3462" s="5" t="s">
        <v>15621</v>
      </c>
      <c r="M3462" s="5" t="s">
        <v>18965</v>
      </c>
      <c r="N3462" s="78"/>
      <c r="O3462" s="78"/>
      <c r="P3462" s="78"/>
    </row>
    <row r="3463" spans="1:16" ht="42.75" x14ac:dyDescent="0.25">
      <c r="A3463" s="24">
        <v>3460</v>
      </c>
      <c r="B3463" s="5" t="s">
        <v>2806</v>
      </c>
      <c r="C3463" s="89" t="s">
        <v>2808</v>
      </c>
      <c r="D3463" s="5" t="s">
        <v>2805</v>
      </c>
      <c r="E3463" s="5" t="s">
        <v>69</v>
      </c>
      <c r="F3463" s="5" t="s">
        <v>5543</v>
      </c>
      <c r="G3463" s="83" t="s">
        <v>57</v>
      </c>
      <c r="H3463" s="5" t="s">
        <v>3087</v>
      </c>
      <c r="I3463" s="5" t="s">
        <v>5544</v>
      </c>
      <c r="J3463" s="5" t="s">
        <v>347</v>
      </c>
      <c r="K3463" s="5" t="s">
        <v>3087</v>
      </c>
      <c r="L3463" s="5" t="s">
        <v>15620</v>
      </c>
      <c r="M3463" s="5" t="s">
        <v>18964</v>
      </c>
      <c r="N3463" s="78" t="s">
        <v>25116</v>
      </c>
      <c r="O3463" s="78"/>
      <c r="P3463" s="78"/>
    </row>
    <row r="3464" spans="1:16" ht="40.5" x14ac:dyDescent="0.25">
      <c r="A3464" s="24">
        <v>3461</v>
      </c>
      <c r="B3464" s="5" t="s">
        <v>5539</v>
      </c>
      <c r="C3464" s="89" t="s">
        <v>5541</v>
      </c>
      <c r="D3464" s="5" t="s">
        <v>5538</v>
      </c>
      <c r="E3464" s="5" t="s">
        <v>69</v>
      </c>
      <c r="F3464" s="5" t="s">
        <v>5540</v>
      </c>
      <c r="G3464" s="83" t="s">
        <v>6</v>
      </c>
      <c r="H3464" s="5" t="s">
        <v>3087</v>
      </c>
      <c r="I3464" s="5" t="s">
        <v>5542</v>
      </c>
      <c r="J3464" s="5" t="s">
        <v>67</v>
      </c>
      <c r="K3464" s="5" t="s">
        <v>1987</v>
      </c>
      <c r="L3464" s="5" t="s">
        <v>15619</v>
      </c>
      <c r="M3464" s="5" t="s">
        <v>18963</v>
      </c>
      <c r="N3464" s="78"/>
      <c r="O3464" s="78"/>
      <c r="P3464" s="78"/>
    </row>
    <row r="3465" spans="1:16" ht="40.5" x14ac:dyDescent="0.25">
      <c r="A3465" s="24">
        <v>3462</v>
      </c>
      <c r="B3465" s="5" t="s">
        <v>5534</v>
      </c>
      <c r="C3465" s="89" t="s">
        <v>5536</v>
      </c>
      <c r="D3465" s="5" t="s">
        <v>5533</v>
      </c>
      <c r="E3465" s="5" t="s">
        <v>69</v>
      </c>
      <c r="F3465" s="5" t="s">
        <v>5535</v>
      </c>
      <c r="G3465" s="83" t="s">
        <v>6</v>
      </c>
      <c r="H3465" s="5" t="s">
        <v>4852</v>
      </c>
      <c r="I3465" s="5" t="s">
        <v>5537</v>
      </c>
      <c r="J3465" s="5" t="s">
        <v>32</v>
      </c>
      <c r="K3465" s="5" t="s">
        <v>4852</v>
      </c>
      <c r="L3465" s="5" t="s">
        <v>15618</v>
      </c>
      <c r="M3465" s="5" t="s">
        <v>18962</v>
      </c>
      <c r="N3465" s="78"/>
      <c r="O3465" s="78"/>
      <c r="P3465" s="78"/>
    </row>
    <row r="3466" spans="1:16" ht="27" x14ac:dyDescent="0.25">
      <c r="A3466" s="24">
        <v>3463</v>
      </c>
      <c r="B3466" s="5" t="s">
        <v>5529</v>
      </c>
      <c r="C3466" s="89" t="s">
        <v>5531</v>
      </c>
      <c r="D3466" s="5" t="s">
        <v>5528</v>
      </c>
      <c r="E3466" s="5" t="s">
        <v>3</v>
      </c>
      <c r="F3466" s="5" t="s">
        <v>5530</v>
      </c>
      <c r="G3466" s="83" t="s">
        <v>6</v>
      </c>
      <c r="H3466" s="5" t="s">
        <v>3087</v>
      </c>
      <c r="I3466" s="5" t="s">
        <v>5532</v>
      </c>
      <c r="J3466" s="5" t="s">
        <v>32</v>
      </c>
      <c r="K3466" s="5" t="s">
        <v>3087</v>
      </c>
      <c r="L3466" s="5" t="s">
        <v>15617</v>
      </c>
      <c r="M3466" s="5" t="s">
        <v>18961</v>
      </c>
      <c r="N3466" s="78"/>
      <c r="O3466" s="78"/>
      <c r="P3466" s="78"/>
    </row>
    <row r="3467" spans="1:16" ht="40.5" x14ac:dyDescent="0.25">
      <c r="A3467" s="24">
        <v>3464</v>
      </c>
      <c r="B3467" s="5" t="s">
        <v>5524</v>
      </c>
      <c r="C3467" s="89" t="s">
        <v>5526</v>
      </c>
      <c r="D3467" s="5" t="s">
        <v>5523</v>
      </c>
      <c r="E3467" s="5" t="s">
        <v>12</v>
      </c>
      <c r="F3467" s="5" t="s">
        <v>5525</v>
      </c>
      <c r="G3467" s="83" t="s">
        <v>6</v>
      </c>
      <c r="H3467" s="5" t="s">
        <v>3087</v>
      </c>
      <c r="I3467" s="5" t="s">
        <v>5527</v>
      </c>
      <c r="J3467" s="5" t="s">
        <v>32</v>
      </c>
      <c r="K3467" s="5" t="s">
        <v>3087</v>
      </c>
      <c r="L3467" s="5" t="s">
        <v>15616</v>
      </c>
      <c r="M3467" s="5" t="s">
        <v>18960</v>
      </c>
      <c r="N3467" s="78"/>
      <c r="O3467" s="78"/>
      <c r="P3467" s="78"/>
    </row>
    <row r="3468" spans="1:16" ht="40.5" x14ac:dyDescent="0.25">
      <c r="A3468" s="24">
        <v>3465</v>
      </c>
      <c r="B3468" s="5" t="s">
        <v>5519</v>
      </c>
      <c r="C3468" s="89" t="s">
        <v>5521</v>
      </c>
      <c r="D3468" s="5" t="s">
        <v>5518</v>
      </c>
      <c r="E3468" s="5" t="s">
        <v>69</v>
      </c>
      <c r="F3468" s="5" t="s">
        <v>5520</v>
      </c>
      <c r="G3468" s="83" t="s">
        <v>6</v>
      </c>
      <c r="H3468" s="5" t="s">
        <v>3087</v>
      </c>
      <c r="I3468" s="5" t="s">
        <v>5522</v>
      </c>
      <c r="J3468" s="5" t="s">
        <v>48</v>
      </c>
      <c r="K3468" s="5" t="s">
        <v>3087</v>
      </c>
      <c r="L3468" s="5" t="s">
        <v>15615</v>
      </c>
      <c r="M3468" s="5" t="s">
        <v>18959</v>
      </c>
      <c r="N3468" s="78"/>
      <c r="O3468" s="78"/>
      <c r="P3468" s="78"/>
    </row>
    <row r="3469" spans="1:16" ht="54" x14ac:dyDescent="0.25">
      <c r="A3469" s="24">
        <v>3466</v>
      </c>
      <c r="B3469" s="5" t="s">
        <v>5514</v>
      </c>
      <c r="C3469" s="89" t="s">
        <v>5516</v>
      </c>
      <c r="D3469" s="5" t="s">
        <v>5513</v>
      </c>
      <c r="E3469" s="5" t="s">
        <v>3</v>
      </c>
      <c r="F3469" s="5" t="s">
        <v>5515</v>
      </c>
      <c r="G3469" s="83" t="s">
        <v>6</v>
      </c>
      <c r="H3469" s="5" t="s">
        <v>3087</v>
      </c>
      <c r="I3469" s="5" t="s">
        <v>5517</v>
      </c>
      <c r="J3469" s="5" t="s">
        <v>32</v>
      </c>
      <c r="K3469" s="5" t="s">
        <v>3087</v>
      </c>
      <c r="L3469" s="5" t="s">
        <v>15614</v>
      </c>
      <c r="M3469" s="5" t="s">
        <v>18958</v>
      </c>
      <c r="N3469" s="78" t="s">
        <v>25135</v>
      </c>
      <c r="O3469" s="78"/>
      <c r="P3469" s="78"/>
    </row>
    <row r="3470" spans="1:16" ht="67.5" x14ac:dyDescent="0.25">
      <c r="A3470" s="24">
        <v>3467</v>
      </c>
      <c r="B3470" s="5" t="s">
        <v>5509</v>
      </c>
      <c r="C3470" s="89" t="s">
        <v>5511</v>
      </c>
      <c r="D3470" s="5" t="s">
        <v>5508</v>
      </c>
      <c r="E3470" s="5" t="s">
        <v>69</v>
      </c>
      <c r="F3470" s="5" t="s">
        <v>5510</v>
      </c>
      <c r="G3470" s="83" t="s">
        <v>6</v>
      </c>
      <c r="H3470" s="5" t="s">
        <v>3087</v>
      </c>
      <c r="I3470" s="5" t="s">
        <v>5512</v>
      </c>
      <c r="J3470" s="5" t="s">
        <v>32</v>
      </c>
      <c r="K3470" s="5" t="s">
        <v>3087</v>
      </c>
      <c r="L3470" s="5" t="s">
        <v>15613</v>
      </c>
      <c r="M3470" s="5" t="s">
        <v>18957</v>
      </c>
      <c r="N3470" s="78"/>
      <c r="O3470" s="78"/>
      <c r="P3470" s="78"/>
    </row>
    <row r="3471" spans="1:16" ht="67.5" x14ac:dyDescent="0.25">
      <c r="A3471" s="24">
        <v>3468</v>
      </c>
      <c r="B3471" s="5" t="s">
        <v>5504</v>
      </c>
      <c r="C3471" s="89" t="s">
        <v>5506</v>
      </c>
      <c r="D3471" s="5" t="s">
        <v>5503</v>
      </c>
      <c r="E3471" s="5" t="s">
        <v>3</v>
      </c>
      <c r="F3471" s="5" t="s">
        <v>5505</v>
      </c>
      <c r="G3471" s="83" t="s">
        <v>6</v>
      </c>
      <c r="H3471" s="5" t="s">
        <v>3087</v>
      </c>
      <c r="I3471" s="5" t="s">
        <v>5507</v>
      </c>
      <c r="J3471" s="5" t="s">
        <v>10</v>
      </c>
      <c r="K3471" s="5" t="s">
        <v>3087</v>
      </c>
      <c r="L3471" s="5" t="s">
        <v>15612</v>
      </c>
      <c r="M3471" s="5" t="s">
        <v>18956</v>
      </c>
      <c r="N3471" s="78"/>
      <c r="O3471" s="78"/>
      <c r="P3471" s="78"/>
    </row>
    <row r="3472" spans="1:16" ht="67.5" x14ac:dyDescent="0.25">
      <c r="A3472" s="24">
        <v>3469</v>
      </c>
      <c r="B3472" s="5" t="s">
        <v>5498</v>
      </c>
      <c r="C3472" s="89" t="s">
        <v>5500</v>
      </c>
      <c r="D3472" s="5" t="s">
        <v>5497</v>
      </c>
      <c r="E3472" s="5" t="s">
        <v>3</v>
      </c>
      <c r="F3472" s="5" t="s">
        <v>5499</v>
      </c>
      <c r="G3472" s="83" t="s">
        <v>6</v>
      </c>
      <c r="H3472" s="5" t="s">
        <v>3087</v>
      </c>
      <c r="I3472" s="5" t="s">
        <v>5501</v>
      </c>
      <c r="J3472" s="5" t="s">
        <v>67</v>
      </c>
      <c r="K3472" s="5" t="s">
        <v>2798</v>
      </c>
      <c r="L3472" s="5" t="s">
        <v>15611</v>
      </c>
      <c r="M3472" s="5" t="s">
        <v>18954</v>
      </c>
      <c r="N3472" s="78"/>
      <c r="O3472" s="78"/>
      <c r="P3472" s="78"/>
    </row>
    <row r="3473" spans="1:16" ht="67.5" x14ac:dyDescent="0.25">
      <c r="A3473" s="24">
        <v>3470</v>
      </c>
      <c r="B3473" s="5" t="s">
        <v>5498</v>
      </c>
      <c r="C3473" s="89" t="s">
        <v>5500</v>
      </c>
      <c r="D3473" s="5" t="s">
        <v>5497</v>
      </c>
      <c r="E3473" s="5" t="s">
        <v>3</v>
      </c>
      <c r="F3473" s="5" t="s">
        <v>5499</v>
      </c>
      <c r="G3473" s="83" t="s">
        <v>6</v>
      </c>
      <c r="H3473" s="5" t="s">
        <v>3087</v>
      </c>
      <c r="I3473" s="5" t="s">
        <v>5502</v>
      </c>
      <c r="J3473" s="5" t="s">
        <v>32</v>
      </c>
      <c r="K3473" s="5" t="s">
        <v>3087</v>
      </c>
      <c r="L3473" s="5" t="s">
        <v>15611</v>
      </c>
      <c r="M3473" s="5" t="s">
        <v>18955</v>
      </c>
      <c r="N3473" s="78"/>
      <c r="O3473" s="78"/>
      <c r="P3473" s="78"/>
    </row>
    <row r="3474" spans="1:16" ht="40.5" x14ac:dyDescent="0.25">
      <c r="A3474" s="24">
        <v>3471</v>
      </c>
      <c r="B3474" s="5" t="s">
        <v>5493</v>
      </c>
      <c r="C3474" s="89" t="s">
        <v>5495</v>
      </c>
      <c r="D3474" s="5" t="s">
        <v>5492</v>
      </c>
      <c r="E3474" s="5" t="s">
        <v>3</v>
      </c>
      <c r="F3474" s="5" t="s">
        <v>5494</v>
      </c>
      <c r="G3474" s="83" t="s">
        <v>6</v>
      </c>
      <c r="H3474" s="5" t="s">
        <v>3087</v>
      </c>
      <c r="I3474" s="5" t="s">
        <v>5496</v>
      </c>
      <c r="J3474" s="5" t="s">
        <v>48</v>
      </c>
      <c r="K3474" s="5" t="s">
        <v>3087</v>
      </c>
      <c r="L3474" s="5" t="s">
        <v>15610</v>
      </c>
      <c r="M3474" s="5" t="s">
        <v>18953</v>
      </c>
      <c r="N3474" s="78"/>
      <c r="O3474" s="78"/>
      <c r="P3474" s="78"/>
    </row>
    <row r="3475" spans="1:16" ht="40.5" x14ac:dyDescent="0.25">
      <c r="A3475" s="24">
        <v>3472</v>
      </c>
      <c r="B3475" s="5" t="s">
        <v>5488</v>
      </c>
      <c r="C3475" s="89" t="s">
        <v>5490</v>
      </c>
      <c r="D3475" s="5" t="s">
        <v>5487</v>
      </c>
      <c r="E3475" s="5" t="s">
        <v>12</v>
      </c>
      <c r="F3475" s="5" t="s">
        <v>5489</v>
      </c>
      <c r="G3475" s="83" t="s">
        <v>6</v>
      </c>
      <c r="H3475" s="5" t="s">
        <v>3087</v>
      </c>
      <c r="I3475" s="5" t="s">
        <v>5491</v>
      </c>
      <c r="J3475" s="5" t="s">
        <v>164</v>
      </c>
      <c r="K3475" s="5" t="s">
        <v>3087</v>
      </c>
      <c r="L3475" s="5" t="s">
        <v>15609</v>
      </c>
      <c r="M3475" s="5" t="s">
        <v>24961</v>
      </c>
      <c r="N3475" s="78"/>
      <c r="O3475" s="78"/>
      <c r="P3475" s="78"/>
    </row>
    <row r="3476" spans="1:16" ht="40.5" x14ac:dyDescent="0.25">
      <c r="A3476" s="24">
        <v>3473</v>
      </c>
      <c r="B3476" s="5" t="s">
        <v>5482</v>
      </c>
      <c r="C3476" s="89" t="s">
        <v>5484</v>
      </c>
      <c r="D3476" s="5" t="s">
        <v>5481</v>
      </c>
      <c r="E3476" s="5" t="s">
        <v>3</v>
      </c>
      <c r="F3476" s="5" t="s">
        <v>5483</v>
      </c>
      <c r="G3476" s="83" t="s">
        <v>15</v>
      </c>
      <c r="H3476" s="5" t="s">
        <v>3087</v>
      </c>
      <c r="I3476" s="5" t="s">
        <v>5485</v>
      </c>
      <c r="J3476" s="5" t="s">
        <v>673</v>
      </c>
      <c r="K3476" s="5" t="s">
        <v>3087</v>
      </c>
      <c r="L3476" s="5" t="s">
        <v>15608</v>
      </c>
      <c r="M3476" s="5" t="s">
        <v>18951</v>
      </c>
      <c r="N3476" s="78"/>
      <c r="O3476" s="78"/>
      <c r="P3476" s="78"/>
    </row>
    <row r="3477" spans="1:16" ht="40.5" x14ac:dyDescent="0.25">
      <c r="A3477" s="24">
        <v>3474</v>
      </c>
      <c r="B3477" s="5" t="s">
        <v>5482</v>
      </c>
      <c r="C3477" s="89" t="s">
        <v>5484</v>
      </c>
      <c r="D3477" s="5" t="s">
        <v>5481</v>
      </c>
      <c r="E3477" s="5" t="s">
        <v>3</v>
      </c>
      <c r="F3477" s="5" t="s">
        <v>5483</v>
      </c>
      <c r="G3477" s="83" t="s">
        <v>15</v>
      </c>
      <c r="H3477" s="5" t="s">
        <v>3087</v>
      </c>
      <c r="I3477" s="5" t="s">
        <v>5486</v>
      </c>
      <c r="J3477" s="5" t="s">
        <v>20</v>
      </c>
      <c r="K3477" s="5" t="s">
        <v>2798</v>
      </c>
      <c r="L3477" s="5" t="s">
        <v>15608</v>
      </c>
      <c r="M3477" s="5" t="s">
        <v>18952</v>
      </c>
      <c r="N3477" s="78"/>
      <c r="O3477" s="78"/>
      <c r="P3477" s="78"/>
    </row>
    <row r="3478" spans="1:16" ht="27" x14ac:dyDescent="0.25">
      <c r="A3478" s="24">
        <v>3475</v>
      </c>
      <c r="B3478" s="5" t="s">
        <v>5477</v>
      </c>
      <c r="C3478" s="89" t="s">
        <v>5479</v>
      </c>
      <c r="D3478" s="5" t="s">
        <v>5476</v>
      </c>
      <c r="E3478" s="5" t="s">
        <v>12</v>
      </c>
      <c r="F3478" s="5" t="s">
        <v>5478</v>
      </c>
      <c r="G3478" s="83" t="s">
        <v>6</v>
      </c>
      <c r="H3478" s="5" t="s">
        <v>4852</v>
      </c>
      <c r="I3478" s="5" t="s">
        <v>5480</v>
      </c>
      <c r="J3478" s="5" t="s">
        <v>10</v>
      </c>
      <c r="K3478" s="5" t="s">
        <v>4852</v>
      </c>
      <c r="L3478" s="5" t="s">
        <v>15607</v>
      </c>
      <c r="M3478" s="5" t="s">
        <v>18950</v>
      </c>
      <c r="N3478" s="78"/>
      <c r="O3478" s="78"/>
      <c r="P3478" s="78"/>
    </row>
    <row r="3479" spans="1:16" ht="54" x14ac:dyDescent="0.25">
      <c r="A3479" s="24">
        <v>3476</v>
      </c>
      <c r="B3479" s="5" t="s">
        <v>5472</v>
      </c>
      <c r="C3479" s="89" t="s">
        <v>5474</v>
      </c>
      <c r="D3479" s="5" t="s">
        <v>5471</v>
      </c>
      <c r="E3479" s="5" t="s">
        <v>12</v>
      </c>
      <c r="F3479" s="5" t="s">
        <v>5473</v>
      </c>
      <c r="G3479" s="83" t="s">
        <v>6</v>
      </c>
      <c r="H3479" s="5" t="s">
        <v>3687</v>
      </c>
      <c r="I3479" s="5" t="s">
        <v>5475</v>
      </c>
      <c r="J3479" s="5" t="s">
        <v>32</v>
      </c>
      <c r="K3479" s="5" t="s">
        <v>3687</v>
      </c>
      <c r="L3479" s="5" t="s">
        <v>15606</v>
      </c>
      <c r="M3479" s="5" t="s">
        <v>18949</v>
      </c>
      <c r="N3479" s="78"/>
      <c r="O3479" s="78"/>
      <c r="P3479" s="78"/>
    </row>
    <row r="3480" spans="1:16" ht="54" x14ac:dyDescent="0.25">
      <c r="A3480" s="24">
        <v>3477</v>
      </c>
      <c r="B3480" s="5" t="s">
        <v>5463</v>
      </c>
      <c r="C3480" s="89" t="s">
        <v>5465</v>
      </c>
      <c r="D3480" s="5" t="s">
        <v>5462</v>
      </c>
      <c r="E3480" s="5" t="s">
        <v>69</v>
      </c>
      <c r="F3480" s="5" t="s">
        <v>5468</v>
      </c>
      <c r="G3480" s="83" t="s">
        <v>57</v>
      </c>
      <c r="H3480" s="5" t="s">
        <v>3087</v>
      </c>
      <c r="I3480" s="5" t="s">
        <v>5469</v>
      </c>
      <c r="J3480" s="5" t="s">
        <v>336</v>
      </c>
      <c r="K3480" s="5" t="s">
        <v>3087</v>
      </c>
      <c r="L3480" s="5" t="s">
        <v>15605</v>
      </c>
      <c r="M3480" s="5" t="s">
        <v>18947</v>
      </c>
      <c r="N3480" s="78"/>
      <c r="O3480" s="78"/>
      <c r="P3480" s="78"/>
    </row>
    <row r="3481" spans="1:16" ht="54" x14ac:dyDescent="0.25">
      <c r="A3481" s="24">
        <v>3478</v>
      </c>
      <c r="B3481" s="5" t="s">
        <v>5463</v>
      </c>
      <c r="C3481" s="89" t="s">
        <v>5465</v>
      </c>
      <c r="D3481" s="5" t="s">
        <v>5462</v>
      </c>
      <c r="E3481" s="5" t="s">
        <v>69</v>
      </c>
      <c r="F3481" s="5" t="s">
        <v>5468</v>
      </c>
      <c r="G3481" s="83" t="s">
        <v>57</v>
      </c>
      <c r="H3481" s="5" t="s">
        <v>3087</v>
      </c>
      <c r="I3481" s="5" t="s">
        <v>5470</v>
      </c>
      <c r="J3481" s="5" t="s">
        <v>347</v>
      </c>
      <c r="K3481" s="5" t="s">
        <v>2445</v>
      </c>
      <c r="L3481" s="5" t="s">
        <v>15605</v>
      </c>
      <c r="M3481" s="5" t="s">
        <v>18948</v>
      </c>
      <c r="N3481" s="78"/>
      <c r="O3481" s="78"/>
      <c r="P3481" s="78"/>
    </row>
    <row r="3482" spans="1:16" ht="54" x14ac:dyDescent="0.25">
      <c r="A3482" s="24">
        <v>3479</v>
      </c>
      <c r="B3482" s="5" t="s">
        <v>5463</v>
      </c>
      <c r="C3482" s="89" t="s">
        <v>5465</v>
      </c>
      <c r="D3482" s="5" t="s">
        <v>5462</v>
      </c>
      <c r="E3482" s="5" t="s">
        <v>12</v>
      </c>
      <c r="F3482" s="5" t="s">
        <v>5464</v>
      </c>
      <c r="G3482" s="83" t="s">
        <v>57</v>
      </c>
      <c r="H3482" s="5" t="s">
        <v>3087</v>
      </c>
      <c r="I3482" s="5" t="s">
        <v>5466</v>
      </c>
      <c r="J3482" s="5" t="s">
        <v>60</v>
      </c>
      <c r="K3482" s="5" t="s">
        <v>3087</v>
      </c>
      <c r="L3482" s="5" t="s">
        <v>15604</v>
      </c>
      <c r="M3482" s="5" t="s">
        <v>18945</v>
      </c>
      <c r="N3482" s="78"/>
      <c r="O3482" s="78"/>
      <c r="P3482" s="78"/>
    </row>
    <row r="3483" spans="1:16" ht="54" x14ac:dyDescent="0.25">
      <c r="A3483" s="24">
        <v>3480</v>
      </c>
      <c r="B3483" s="5" t="s">
        <v>5463</v>
      </c>
      <c r="C3483" s="89" t="s">
        <v>5465</v>
      </c>
      <c r="D3483" s="5" t="s">
        <v>5462</v>
      </c>
      <c r="E3483" s="5" t="s">
        <v>12</v>
      </c>
      <c r="F3483" s="5" t="s">
        <v>5464</v>
      </c>
      <c r="G3483" s="83" t="s">
        <v>57</v>
      </c>
      <c r="H3483" s="5" t="s">
        <v>3087</v>
      </c>
      <c r="I3483" s="5" t="s">
        <v>5467</v>
      </c>
      <c r="J3483" s="5" t="s">
        <v>320</v>
      </c>
      <c r="K3483" s="5" t="s">
        <v>3087</v>
      </c>
      <c r="L3483" s="5" t="s">
        <v>15604</v>
      </c>
      <c r="M3483" s="5" t="s">
        <v>18946</v>
      </c>
      <c r="N3483" s="78"/>
      <c r="O3483" s="78"/>
      <c r="P3483" s="78"/>
    </row>
    <row r="3484" spans="1:16" ht="54" x14ac:dyDescent="0.25">
      <c r="A3484" s="24">
        <v>3481</v>
      </c>
      <c r="B3484" s="5" t="s">
        <v>5458</v>
      </c>
      <c r="C3484" s="89" t="s">
        <v>5460</v>
      </c>
      <c r="D3484" s="5" t="s">
        <v>5457</v>
      </c>
      <c r="E3484" s="5" t="s">
        <v>3</v>
      </c>
      <c r="F3484" s="5" t="s">
        <v>5459</v>
      </c>
      <c r="G3484" s="83" t="s">
        <v>6</v>
      </c>
      <c r="H3484" s="5" t="s">
        <v>3087</v>
      </c>
      <c r="I3484" s="5" t="s">
        <v>5461</v>
      </c>
      <c r="J3484" s="5" t="s">
        <v>32</v>
      </c>
      <c r="K3484" s="5" t="s">
        <v>3087</v>
      </c>
      <c r="L3484" s="5" t="s">
        <v>15603</v>
      </c>
      <c r="M3484" s="5" t="s">
        <v>18944</v>
      </c>
      <c r="N3484" s="78"/>
      <c r="O3484" s="78"/>
      <c r="P3484" s="78"/>
    </row>
    <row r="3485" spans="1:16" ht="67.5" x14ac:dyDescent="0.25">
      <c r="A3485" s="24">
        <v>3482</v>
      </c>
      <c r="B3485" s="5" t="s">
        <v>5453</v>
      </c>
      <c r="C3485" s="89" t="s">
        <v>5455</v>
      </c>
      <c r="D3485" s="5" t="s">
        <v>5452</v>
      </c>
      <c r="E3485" s="5" t="s">
        <v>3</v>
      </c>
      <c r="F3485" s="5" t="s">
        <v>5454</v>
      </c>
      <c r="G3485" s="83" t="s">
        <v>6</v>
      </c>
      <c r="H3485" s="5" t="s">
        <v>4478</v>
      </c>
      <c r="I3485" s="5" t="s">
        <v>5456</v>
      </c>
      <c r="J3485" s="5" t="s">
        <v>10</v>
      </c>
      <c r="K3485" s="5" t="s">
        <v>4478</v>
      </c>
      <c r="L3485" s="5" t="s">
        <v>15602</v>
      </c>
      <c r="M3485" s="5" t="s">
        <v>18943</v>
      </c>
      <c r="N3485" s="78"/>
      <c r="O3485" s="78"/>
      <c r="P3485" s="78"/>
    </row>
    <row r="3486" spans="1:16" ht="54" x14ac:dyDescent="0.25">
      <c r="A3486" s="24">
        <v>3483</v>
      </c>
      <c r="B3486" s="5" t="s">
        <v>5448</v>
      </c>
      <c r="C3486" s="89" t="s">
        <v>5450</v>
      </c>
      <c r="D3486" s="5" t="s">
        <v>5447</v>
      </c>
      <c r="E3486" s="5" t="s">
        <v>3</v>
      </c>
      <c r="F3486" s="5" t="s">
        <v>5449</v>
      </c>
      <c r="G3486" s="83" t="s">
        <v>6</v>
      </c>
      <c r="H3486" s="5" t="s">
        <v>3087</v>
      </c>
      <c r="I3486" s="5" t="s">
        <v>5451</v>
      </c>
      <c r="J3486" s="5" t="s">
        <v>48</v>
      </c>
      <c r="K3486" s="5" t="s">
        <v>3087</v>
      </c>
      <c r="L3486" s="5" t="s">
        <v>15601</v>
      </c>
      <c r="M3486" s="5" t="s">
        <v>18942</v>
      </c>
      <c r="N3486" s="78"/>
      <c r="O3486" s="78"/>
      <c r="P3486" s="78"/>
    </row>
    <row r="3487" spans="1:16" ht="81" x14ac:dyDescent="0.25">
      <c r="A3487" s="24">
        <v>3484</v>
      </c>
      <c r="B3487" s="5" t="s">
        <v>5443</v>
      </c>
      <c r="C3487" s="89" t="s">
        <v>5445</v>
      </c>
      <c r="D3487" s="5" t="s">
        <v>5442</v>
      </c>
      <c r="E3487" s="5" t="s">
        <v>69</v>
      </c>
      <c r="F3487" s="5" t="s">
        <v>5444</v>
      </c>
      <c r="G3487" s="83" t="s">
        <v>6</v>
      </c>
      <c r="H3487" s="5" t="s">
        <v>3087</v>
      </c>
      <c r="I3487" s="5" t="s">
        <v>5446</v>
      </c>
      <c r="J3487" s="5" t="s">
        <v>48</v>
      </c>
      <c r="K3487" s="5" t="s">
        <v>3087</v>
      </c>
      <c r="L3487" s="5" t="s">
        <v>15600</v>
      </c>
      <c r="M3487" s="5" t="s">
        <v>18941</v>
      </c>
      <c r="N3487" s="78"/>
      <c r="O3487" s="78"/>
      <c r="P3487" s="78"/>
    </row>
    <row r="3488" spans="1:16" ht="54" x14ac:dyDescent="0.25">
      <c r="A3488" s="24">
        <v>3485</v>
      </c>
      <c r="B3488" s="5" t="s">
        <v>5438</v>
      </c>
      <c r="C3488" s="89" t="s">
        <v>5440</v>
      </c>
      <c r="D3488" s="5" t="s">
        <v>5437</v>
      </c>
      <c r="E3488" s="5" t="s">
        <v>69</v>
      </c>
      <c r="F3488" s="5" t="s">
        <v>5439</v>
      </c>
      <c r="G3488" s="83" t="s">
        <v>6</v>
      </c>
      <c r="H3488" s="5" t="s">
        <v>3087</v>
      </c>
      <c r="I3488" s="5" t="s">
        <v>5441</v>
      </c>
      <c r="J3488" s="5" t="s">
        <v>48</v>
      </c>
      <c r="K3488" s="5" t="s">
        <v>3087</v>
      </c>
      <c r="L3488" s="5" t="s">
        <v>15599</v>
      </c>
      <c r="M3488" s="5" t="s">
        <v>18940</v>
      </c>
      <c r="N3488" s="78"/>
      <c r="O3488" s="78"/>
      <c r="P3488" s="78"/>
    </row>
    <row r="3489" spans="1:16" ht="54" x14ac:dyDescent="0.25">
      <c r="A3489" s="24">
        <v>3486</v>
      </c>
      <c r="B3489" s="5" t="s">
        <v>5433</v>
      </c>
      <c r="C3489" s="89" t="s">
        <v>5435</v>
      </c>
      <c r="D3489" s="5" t="s">
        <v>5432</v>
      </c>
      <c r="E3489" s="5" t="s">
        <v>69</v>
      </c>
      <c r="F3489" s="5" t="s">
        <v>5434</v>
      </c>
      <c r="G3489" s="83" t="s">
        <v>15</v>
      </c>
      <c r="H3489" s="5" t="s">
        <v>4478</v>
      </c>
      <c r="I3489" s="5" t="s">
        <v>5436</v>
      </c>
      <c r="J3489" s="5" t="s">
        <v>656</v>
      </c>
      <c r="K3489" s="5" t="s">
        <v>4478</v>
      </c>
      <c r="L3489" s="5" t="s">
        <v>15598</v>
      </c>
      <c r="M3489" s="5" t="s">
        <v>18939</v>
      </c>
      <c r="N3489" s="78"/>
      <c r="O3489" s="78"/>
      <c r="P3489" s="78"/>
    </row>
    <row r="3490" spans="1:16" ht="40.5" x14ac:dyDescent="0.25">
      <c r="A3490" s="24">
        <v>3487</v>
      </c>
      <c r="B3490" s="5" t="s">
        <v>5428</v>
      </c>
      <c r="C3490" s="89" t="s">
        <v>5430</v>
      </c>
      <c r="D3490" s="5" t="s">
        <v>5427</v>
      </c>
      <c r="E3490" s="5" t="s">
        <v>69</v>
      </c>
      <c r="F3490" s="5" t="s">
        <v>5429</v>
      </c>
      <c r="G3490" s="83" t="s">
        <v>6</v>
      </c>
      <c r="H3490" s="5" t="s">
        <v>3087</v>
      </c>
      <c r="I3490" s="5" t="s">
        <v>5431</v>
      </c>
      <c r="J3490" s="5" t="s">
        <v>32</v>
      </c>
      <c r="K3490" s="5" t="s">
        <v>3087</v>
      </c>
      <c r="L3490" s="5" t="s">
        <v>15597</v>
      </c>
      <c r="M3490" s="5" t="s">
        <v>18938</v>
      </c>
      <c r="N3490" s="78"/>
      <c r="O3490" s="78"/>
      <c r="P3490" s="78"/>
    </row>
    <row r="3491" spans="1:16" ht="40.5" x14ac:dyDescent="0.25">
      <c r="A3491" s="24">
        <v>3488</v>
      </c>
      <c r="B3491" s="5" t="s">
        <v>5423</v>
      </c>
      <c r="C3491" s="89" t="s">
        <v>5425</v>
      </c>
      <c r="D3491" s="5" t="s">
        <v>5422</v>
      </c>
      <c r="E3491" s="5" t="s">
        <v>3</v>
      </c>
      <c r="F3491" s="5" t="s">
        <v>5424</v>
      </c>
      <c r="G3491" s="83" t="s">
        <v>6</v>
      </c>
      <c r="H3491" s="5" t="s">
        <v>4478</v>
      </c>
      <c r="I3491" s="5" t="s">
        <v>5426</v>
      </c>
      <c r="J3491" s="5" t="s">
        <v>391</v>
      </c>
      <c r="K3491" s="5" t="s">
        <v>4478</v>
      </c>
      <c r="L3491" s="5" t="s">
        <v>15596</v>
      </c>
      <c r="M3491" s="5" t="s">
        <v>18937</v>
      </c>
      <c r="N3491" s="78"/>
      <c r="O3491" s="78"/>
      <c r="P3491" s="78"/>
    </row>
    <row r="3492" spans="1:16" ht="54" x14ac:dyDescent="0.25">
      <c r="A3492" s="24">
        <v>3489</v>
      </c>
      <c r="B3492" s="5" t="s">
        <v>5418</v>
      </c>
      <c r="C3492" s="89" t="s">
        <v>5420</v>
      </c>
      <c r="D3492" s="5" t="s">
        <v>5417</v>
      </c>
      <c r="E3492" s="5" t="s">
        <v>12</v>
      </c>
      <c r="F3492" s="5" t="s">
        <v>5419</v>
      </c>
      <c r="G3492" s="83" t="s">
        <v>15</v>
      </c>
      <c r="H3492" s="5" t="s">
        <v>3087</v>
      </c>
      <c r="I3492" s="5" t="s">
        <v>5421</v>
      </c>
      <c r="J3492" s="5" t="s">
        <v>26</v>
      </c>
      <c r="K3492" s="5" t="s">
        <v>3087</v>
      </c>
      <c r="L3492" s="5" t="s">
        <v>15595</v>
      </c>
      <c r="M3492" s="5" t="s">
        <v>18936</v>
      </c>
      <c r="N3492" s="78"/>
      <c r="O3492" s="78"/>
      <c r="P3492" s="78"/>
    </row>
    <row r="3493" spans="1:16" ht="54" x14ac:dyDescent="0.25">
      <c r="A3493" s="24">
        <v>3490</v>
      </c>
      <c r="B3493" s="5" t="s">
        <v>5413</v>
      </c>
      <c r="C3493" s="89" t="s">
        <v>5415</v>
      </c>
      <c r="D3493" s="5" t="s">
        <v>5412</v>
      </c>
      <c r="E3493" s="5" t="s">
        <v>12</v>
      </c>
      <c r="F3493" s="5" t="s">
        <v>5414</v>
      </c>
      <c r="G3493" s="83" t="s">
        <v>6</v>
      </c>
      <c r="H3493" s="5" t="s">
        <v>3087</v>
      </c>
      <c r="I3493" s="5" t="s">
        <v>5416</v>
      </c>
      <c r="J3493" s="5" t="s">
        <v>32</v>
      </c>
      <c r="K3493" s="5" t="s">
        <v>3087</v>
      </c>
      <c r="L3493" s="5" t="s">
        <v>15594</v>
      </c>
      <c r="M3493" s="5" t="s">
        <v>18935</v>
      </c>
      <c r="N3493" s="78"/>
      <c r="O3493" s="78"/>
      <c r="P3493" s="78"/>
    </row>
    <row r="3494" spans="1:16" ht="67.5" x14ac:dyDescent="0.25">
      <c r="A3494" s="24">
        <v>3491</v>
      </c>
      <c r="B3494" s="5" t="s">
        <v>3673</v>
      </c>
      <c r="C3494" s="89" t="s">
        <v>3675</v>
      </c>
      <c r="D3494" s="5" t="s">
        <v>3672</v>
      </c>
      <c r="E3494" s="5" t="s">
        <v>12</v>
      </c>
      <c r="F3494" s="5" t="s">
        <v>3674</v>
      </c>
      <c r="G3494" s="83" t="s">
        <v>6</v>
      </c>
      <c r="H3494" s="5" t="s">
        <v>3087</v>
      </c>
      <c r="I3494" s="5" t="s">
        <v>3676</v>
      </c>
      <c r="J3494" s="5" t="s">
        <v>32</v>
      </c>
      <c r="K3494" s="5" t="s">
        <v>3087</v>
      </c>
      <c r="L3494" s="5" t="s">
        <v>15225</v>
      </c>
      <c r="M3494" s="5" t="s">
        <v>18432</v>
      </c>
      <c r="N3494" s="78"/>
      <c r="O3494" s="78"/>
      <c r="P3494" s="78"/>
    </row>
    <row r="3495" spans="1:16" ht="67.5" x14ac:dyDescent="0.25">
      <c r="A3495" s="24">
        <v>3492</v>
      </c>
      <c r="B3495" s="5" t="s">
        <v>5408</v>
      </c>
      <c r="C3495" s="89" t="s">
        <v>5410</v>
      </c>
      <c r="D3495" s="5" t="s">
        <v>5407</v>
      </c>
      <c r="E3495" s="5" t="s">
        <v>69</v>
      </c>
      <c r="F3495" s="5" t="s">
        <v>5409</v>
      </c>
      <c r="G3495" s="83" t="s">
        <v>57</v>
      </c>
      <c r="H3495" s="5" t="s">
        <v>3087</v>
      </c>
      <c r="I3495" s="5" t="s">
        <v>5411</v>
      </c>
      <c r="J3495" s="5" t="s">
        <v>60</v>
      </c>
      <c r="K3495" s="5" t="s">
        <v>3087</v>
      </c>
      <c r="L3495" s="5" t="s">
        <v>15593</v>
      </c>
      <c r="M3495" s="5" t="s">
        <v>18934</v>
      </c>
      <c r="N3495" s="78"/>
      <c r="O3495" s="78"/>
      <c r="P3495" s="78"/>
    </row>
    <row r="3496" spans="1:16" ht="54" x14ac:dyDescent="0.25">
      <c r="A3496" s="24">
        <v>3493</v>
      </c>
      <c r="B3496" s="5" t="s">
        <v>2209</v>
      </c>
      <c r="C3496" s="89" t="s">
        <v>2211</v>
      </c>
      <c r="D3496" s="5" t="s">
        <v>2208</v>
      </c>
      <c r="E3496" s="5" t="s">
        <v>3</v>
      </c>
      <c r="F3496" s="5" t="s">
        <v>5404</v>
      </c>
      <c r="G3496" s="83" t="s">
        <v>6</v>
      </c>
      <c r="H3496" s="5" t="s">
        <v>3087</v>
      </c>
      <c r="I3496" s="5" t="s">
        <v>5405</v>
      </c>
      <c r="J3496" s="5" t="s">
        <v>67</v>
      </c>
      <c r="K3496" s="5" t="s">
        <v>1292</v>
      </c>
      <c r="L3496" s="5" t="s">
        <v>15592</v>
      </c>
      <c r="M3496" s="5" t="s">
        <v>18932</v>
      </c>
      <c r="N3496" s="78"/>
      <c r="O3496" s="78"/>
      <c r="P3496" s="78" t="s">
        <v>25120</v>
      </c>
    </row>
    <row r="3497" spans="1:16" ht="54" x14ac:dyDescent="0.25">
      <c r="A3497" s="24">
        <v>3494</v>
      </c>
      <c r="B3497" s="5" t="s">
        <v>2209</v>
      </c>
      <c r="C3497" s="89" t="s">
        <v>2211</v>
      </c>
      <c r="D3497" s="5" t="s">
        <v>2208</v>
      </c>
      <c r="E3497" s="5" t="s">
        <v>3</v>
      </c>
      <c r="F3497" s="5" t="s">
        <v>5404</v>
      </c>
      <c r="G3497" s="83" t="s">
        <v>6</v>
      </c>
      <c r="H3497" s="5" t="s">
        <v>3087</v>
      </c>
      <c r="I3497" s="5" t="s">
        <v>5406</v>
      </c>
      <c r="J3497" s="5" t="s">
        <v>90</v>
      </c>
      <c r="K3497" s="5" t="s">
        <v>3087</v>
      </c>
      <c r="L3497" s="5" t="s">
        <v>15592</v>
      </c>
      <c r="M3497" s="5" t="s">
        <v>18933</v>
      </c>
      <c r="N3497" s="78"/>
      <c r="O3497" s="78"/>
      <c r="P3497" s="78" t="s">
        <v>25094</v>
      </c>
    </row>
    <row r="3498" spans="1:16" ht="81" x14ac:dyDescent="0.25">
      <c r="A3498" s="24">
        <v>3495</v>
      </c>
      <c r="B3498" s="5" t="s">
        <v>1508</v>
      </c>
      <c r="C3498" s="89" t="s">
        <v>1510</v>
      </c>
      <c r="D3498" s="5" t="s">
        <v>1507</v>
      </c>
      <c r="E3498" s="5" t="s">
        <v>3</v>
      </c>
      <c r="F3498" s="5" t="s">
        <v>5401</v>
      </c>
      <c r="G3498" s="83" t="s">
        <v>6</v>
      </c>
      <c r="H3498" s="5" t="s">
        <v>3087</v>
      </c>
      <c r="I3498" s="5" t="s">
        <v>5402</v>
      </c>
      <c r="J3498" s="5" t="s">
        <v>90</v>
      </c>
      <c r="K3498" s="5" t="s">
        <v>2076</v>
      </c>
      <c r="L3498" s="5" t="s">
        <v>15591</v>
      </c>
      <c r="M3498" s="5" t="s">
        <v>18930</v>
      </c>
      <c r="N3498" s="78"/>
      <c r="O3498" s="78"/>
      <c r="P3498" s="85" t="s">
        <v>25646</v>
      </c>
    </row>
    <row r="3499" spans="1:16" ht="81" x14ac:dyDescent="0.25">
      <c r="A3499" s="24">
        <v>3496</v>
      </c>
      <c r="B3499" s="5" t="s">
        <v>1508</v>
      </c>
      <c r="C3499" s="89" t="s">
        <v>1510</v>
      </c>
      <c r="D3499" s="5" t="s">
        <v>1507</v>
      </c>
      <c r="E3499" s="5" t="s">
        <v>3</v>
      </c>
      <c r="F3499" s="5" t="s">
        <v>5401</v>
      </c>
      <c r="G3499" s="83" t="s">
        <v>6</v>
      </c>
      <c r="H3499" s="5" t="s">
        <v>3087</v>
      </c>
      <c r="I3499" s="5" t="s">
        <v>5403</v>
      </c>
      <c r="J3499" s="5" t="s">
        <v>10</v>
      </c>
      <c r="K3499" s="5" t="s">
        <v>3087</v>
      </c>
      <c r="L3499" s="5" t="s">
        <v>15591</v>
      </c>
      <c r="M3499" s="5" t="s">
        <v>18931</v>
      </c>
      <c r="N3499" s="78"/>
      <c r="O3499" s="78"/>
      <c r="P3499" s="78" t="s">
        <v>25646</v>
      </c>
    </row>
    <row r="3500" spans="1:16" ht="54" x14ac:dyDescent="0.25">
      <c r="A3500" s="24">
        <v>3497</v>
      </c>
      <c r="B3500" s="5" t="s">
        <v>5396</v>
      </c>
      <c r="C3500" s="89" t="s">
        <v>5398</v>
      </c>
      <c r="D3500" s="5" t="s">
        <v>5395</v>
      </c>
      <c r="E3500" s="5" t="s">
        <v>69</v>
      </c>
      <c r="F3500" s="5" t="s">
        <v>5397</v>
      </c>
      <c r="G3500" s="83" t="s">
        <v>6</v>
      </c>
      <c r="H3500" s="5" t="s">
        <v>3087</v>
      </c>
      <c r="I3500" s="5" t="s">
        <v>5399</v>
      </c>
      <c r="J3500" s="5" t="s">
        <v>90</v>
      </c>
      <c r="K3500" s="5" t="s">
        <v>3087</v>
      </c>
      <c r="L3500" s="5" t="s">
        <v>15590</v>
      </c>
      <c r="M3500" s="5" t="s">
        <v>18928</v>
      </c>
      <c r="N3500" s="78"/>
      <c r="O3500" s="78"/>
      <c r="P3500" s="85"/>
    </row>
    <row r="3501" spans="1:16" ht="54" x14ac:dyDescent="0.25">
      <c r="A3501" s="24">
        <v>3498</v>
      </c>
      <c r="B3501" s="5" t="s">
        <v>5396</v>
      </c>
      <c r="C3501" s="89" t="s">
        <v>5398</v>
      </c>
      <c r="D3501" s="5" t="s">
        <v>5395</v>
      </c>
      <c r="E3501" s="5" t="s">
        <v>69</v>
      </c>
      <c r="F3501" s="5" t="s">
        <v>5397</v>
      </c>
      <c r="G3501" s="83" t="s">
        <v>6</v>
      </c>
      <c r="H3501" s="5" t="s">
        <v>3087</v>
      </c>
      <c r="I3501" s="5" t="s">
        <v>5400</v>
      </c>
      <c r="J3501" s="5" t="s">
        <v>32</v>
      </c>
      <c r="K3501" s="5" t="s">
        <v>2457</v>
      </c>
      <c r="L3501" s="5" t="s">
        <v>15590</v>
      </c>
      <c r="M3501" s="5" t="s">
        <v>18929</v>
      </c>
      <c r="N3501" s="78"/>
      <c r="O3501" s="78"/>
      <c r="P3501" s="78"/>
    </row>
    <row r="3502" spans="1:16" ht="54" x14ac:dyDescent="0.25">
      <c r="A3502" s="24">
        <v>3499</v>
      </c>
      <c r="B3502" s="5" t="s">
        <v>5389</v>
      </c>
      <c r="C3502" s="89" t="s">
        <v>5391</v>
      </c>
      <c r="D3502" s="5" t="s">
        <v>5388</v>
      </c>
      <c r="E3502" s="5" t="s">
        <v>69</v>
      </c>
      <c r="F3502" s="5" t="s">
        <v>5390</v>
      </c>
      <c r="G3502" s="83" t="s">
        <v>6</v>
      </c>
      <c r="H3502" s="5" t="s">
        <v>3087</v>
      </c>
      <c r="I3502" s="5" t="s">
        <v>5392</v>
      </c>
      <c r="J3502" s="5" t="s">
        <v>10</v>
      </c>
      <c r="K3502" s="5" t="s">
        <v>3087</v>
      </c>
      <c r="L3502" s="5" t="s">
        <v>15589</v>
      </c>
      <c r="M3502" s="5" t="s">
        <v>18925</v>
      </c>
      <c r="N3502" s="78"/>
      <c r="O3502" s="78"/>
      <c r="P3502" s="78"/>
    </row>
    <row r="3503" spans="1:16" ht="54" x14ac:dyDescent="0.25">
      <c r="A3503" s="24">
        <v>3500</v>
      </c>
      <c r="B3503" s="5" t="s">
        <v>5389</v>
      </c>
      <c r="C3503" s="89" t="s">
        <v>5391</v>
      </c>
      <c r="D3503" s="5" t="s">
        <v>5388</v>
      </c>
      <c r="E3503" s="5" t="s">
        <v>69</v>
      </c>
      <c r="F3503" s="5" t="s">
        <v>5390</v>
      </c>
      <c r="G3503" s="83" t="s">
        <v>6</v>
      </c>
      <c r="H3503" s="5" t="s">
        <v>3087</v>
      </c>
      <c r="I3503" s="5" t="s">
        <v>5393</v>
      </c>
      <c r="J3503" s="5" t="s">
        <v>32</v>
      </c>
      <c r="K3503" s="5" t="s">
        <v>3087</v>
      </c>
      <c r="L3503" s="5" t="s">
        <v>15589</v>
      </c>
      <c r="M3503" s="5" t="s">
        <v>18926</v>
      </c>
      <c r="N3503" s="78"/>
      <c r="O3503" s="78"/>
      <c r="P3503" s="78"/>
    </row>
    <row r="3504" spans="1:16" ht="54" x14ac:dyDescent="0.25">
      <c r="A3504" s="24">
        <v>3501</v>
      </c>
      <c r="B3504" s="5" t="s">
        <v>5389</v>
      </c>
      <c r="C3504" s="89" t="s">
        <v>5391</v>
      </c>
      <c r="D3504" s="5" t="s">
        <v>5388</v>
      </c>
      <c r="E3504" s="5" t="s">
        <v>69</v>
      </c>
      <c r="F3504" s="5" t="s">
        <v>5390</v>
      </c>
      <c r="G3504" s="83" t="s">
        <v>6</v>
      </c>
      <c r="H3504" s="5" t="s">
        <v>3087</v>
      </c>
      <c r="I3504" s="5" t="s">
        <v>5394</v>
      </c>
      <c r="J3504" s="5" t="s">
        <v>67</v>
      </c>
      <c r="K3504" s="5" t="s">
        <v>3087</v>
      </c>
      <c r="L3504" s="5" t="s">
        <v>15589</v>
      </c>
      <c r="M3504" s="5" t="s">
        <v>18927</v>
      </c>
      <c r="N3504" s="78"/>
      <c r="O3504" s="78"/>
      <c r="P3504" s="78"/>
    </row>
    <row r="3505" spans="1:16" ht="40.5" x14ac:dyDescent="0.25">
      <c r="A3505" s="24">
        <v>3502</v>
      </c>
      <c r="B3505" s="5" t="s">
        <v>2407</v>
      </c>
      <c r="C3505" s="89" t="s">
        <v>2409</v>
      </c>
      <c r="D3505" s="5" t="s">
        <v>2406</v>
      </c>
      <c r="E3505" s="5" t="s">
        <v>69</v>
      </c>
      <c r="F3505" s="5" t="s">
        <v>5385</v>
      </c>
      <c r="G3505" s="83" t="s">
        <v>6</v>
      </c>
      <c r="H3505" s="5" t="s">
        <v>3087</v>
      </c>
      <c r="I3505" s="5" t="s">
        <v>5386</v>
      </c>
      <c r="J3505" s="5" t="s">
        <v>32</v>
      </c>
      <c r="K3505" s="5" t="s">
        <v>3087</v>
      </c>
      <c r="L3505" s="5" t="s">
        <v>15588</v>
      </c>
      <c r="M3505" s="5" t="s">
        <v>18923</v>
      </c>
      <c r="N3505" s="78"/>
      <c r="O3505" s="78"/>
      <c r="P3505" s="78"/>
    </row>
    <row r="3506" spans="1:16" ht="40.5" x14ac:dyDescent="0.25">
      <c r="A3506" s="24">
        <v>3503</v>
      </c>
      <c r="B3506" s="5" t="s">
        <v>2407</v>
      </c>
      <c r="C3506" s="89" t="s">
        <v>2409</v>
      </c>
      <c r="D3506" s="5" t="s">
        <v>2406</v>
      </c>
      <c r="E3506" s="5" t="s">
        <v>69</v>
      </c>
      <c r="F3506" s="5" t="s">
        <v>5385</v>
      </c>
      <c r="G3506" s="83" t="s">
        <v>6</v>
      </c>
      <c r="H3506" s="5" t="s">
        <v>3087</v>
      </c>
      <c r="I3506" s="5" t="s">
        <v>5387</v>
      </c>
      <c r="J3506" s="5" t="s">
        <v>48</v>
      </c>
      <c r="K3506" s="5" t="s">
        <v>2958</v>
      </c>
      <c r="L3506" s="5" t="s">
        <v>15588</v>
      </c>
      <c r="M3506" s="5" t="s">
        <v>18924</v>
      </c>
      <c r="N3506" s="78"/>
      <c r="O3506" s="78"/>
      <c r="P3506" s="78"/>
    </row>
    <row r="3507" spans="1:16" ht="27" x14ac:dyDescent="0.25">
      <c r="A3507" s="24">
        <v>3504</v>
      </c>
      <c r="B3507" s="5" t="s">
        <v>3339</v>
      </c>
      <c r="C3507" s="89" t="s">
        <v>3341</v>
      </c>
      <c r="D3507" s="5" t="s">
        <v>3338</v>
      </c>
      <c r="E3507" s="5" t="s">
        <v>69</v>
      </c>
      <c r="F3507" s="5" t="s">
        <v>5382</v>
      </c>
      <c r="G3507" s="83" t="s">
        <v>57</v>
      </c>
      <c r="H3507" s="5" t="s">
        <v>3087</v>
      </c>
      <c r="I3507" s="5" t="s">
        <v>5383</v>
      </c>
      <c r="J3507" s="5" t="s">
        <v>344</v>
      </c>
      <c r="K3507" s="5" t="s">
        <v>3091</v>
      </c>
      <c r="L3507" s="5" t="s">
        <v>15587</v>
      </c>
      <c r="M3507" s="5" t="s">
        <v>18921</v>
      </c>
      <c r="N3507" s="78"/>
      <c r="O3507" s="78"/>
      <c r="P3507" s="78"/>
    </row>
    <row r="3508" spans="1:16" ht="27" x14ac:dyDescent="0.25">
      <c r="A3508" s="24">
        <v>3505</v>
      </c>
      <c r="B3508" s="5" t="s">
        <v>3339</v>
      </c>
      <c r="C3508" s="89" t="s">
        <v>3341</v>
      </c>
      <c r="D3508" s="5" t="s">
        <v>3338</v>
      </c>
      <c r="E3508" s="5" t="s">
        <v>69</v>
      </c>
      <c r="F3508" s="5" t="s">
        <v>5382</v>
      </c>
      <c r="G3508" s="83" t="s">
        <v>57</v>
      </c>
      <c r="H3508" s="5" t="s">
        <v>3087</v>
      </c>
      <c r="I3508" s="5" t="s">
        <v>5384</v>
      </c>
      <c r="J3508" s="5" t="s">
        <v>340</v>
      </c>
      <c r="K3508" s="5" t="s">
        <v>3087</v>
      </c>
      <c r="L3508" s="5" t="s">
        <v>15587</v>
      </c>
      <c r="M3508" s="5" t="s">
        <v>18922</v>
      </c>
      <c r="N3508" s="78"/>
      <c r="O3508" s="78"/>
      <c r="P3508" s="78"/>
    </row>
    <row r="3509" spans="1:16" ht="54" x14ac:dyDescent="0.25">
      <c r="A3509" s="24">
        <v>3506</v>
      </c>
      <c r="B3509" s="5" t="s">
        <v>5378</v>
      </c>
      <c r="C3509" s="89" t="s">
        <v>5380</v>
      </c>
      <c r="D3509" s="5" t="s">
        <v>5377</v>
      </c>
      <c r="E3509" s="5" t="s">
        <v>3</v>
      </c>
      <c r="F3509" s="5" t="s">
        <v>5379</v>
      </c>
      <c r="G3509" s="83" t="s">
        <v>15</v>
      </c>
      <c r="H3509" s="5" t="s">
        <v>3087</v>
      </c>
      <c r="I3509" s="5" t="s">
        <v>5381</v>
      </c>
      <c r="J3509" s="5" t="s">
        <v>673</v>
      </c>
      <c r="K3509" s="5" t="s">
        <v>3087</v>
      </c>
      <c r="L3509" s="5" t="s">
        <v>15586</v>
      </c>
      <c r="M3509" s="5" t="s">
        <v>18920</v>
      </c>
      <c r="N3509" s="78"/>
      <c r="O3509" s="78"/>
      <c r="P3509" s="78"/>
    </row>
    <row r="3510" spans="1:16" ht="54" x14ac:dyDescent="0.25">
      <c r="A3510" s="24">
        <v>3507</v>
      </c>
      <c r="B3510" s="5" t="s">
        <v>5373</v>
      </c>
      <c r="C3510" s="89" t="s">
        <v>5375</v>
      </c>
      <c r="D3510" s="5" t="s">
        <v>5372</v>
      </c>
      <c r="E3510" s="5" t="s">
        <v>69</v>
      </c>
      <c r="F3510" s="5" t="s">
        <v>5374</v>
      </c>
      <c r="G3510" s="83" t="s">
        <v>6</v>
      </c>
      <c r="H3510" s="5" t="s">
        <v>3687</v>
      </c>
      <c r="I3510" s="5" t="s">
        <v>5376</v>
      </c>
      <c r="J3510" s="5" t="s">
        <v>10</v>
      </c>
      <c r="K3510" s="5" t="s">
        <v>3687</v>
      </c>
      <c r="L3510" s="5" t="s">
        <v>15585</v>
      </c>
      <c r="M3510" s="5" t="s">
        <v>18919</v>
      </c>
      <c r="N3510" s="78"/>
      <c r="O3510" s="78"/>
      <c r="P3510" s="78"/>
    </row>
    <row r="3511" spans="1:16" ht="54" x14ac:dyDescent="0.25">
      <c r="A3511" s="24">
        <v>3508</v>
      </c>
      <c r="B3511" s="5" t="s">
        <v>5368</v>
      </c>
      <c r="C3511" s="89" t="s">
        <v>5370</v>
      </c>
      <c r="D3511" s="5" t="s">
        <v>5367</v>
      </c>
      <c r="E3511" s="5" t="s">
        <v>12</v>
      </c>
      <c r="F3511" s="5" t="s">
        <v>5369</v>
      </c>
      <c r="G3511" s="83" t="s">
        <v>6</v>
      </c>
      <c r="H3511" s="5" t="s">
        <v>4574</v>
      </c>
      <c r="I3511" s="5" t="s">
        <v>5371</v>
      </c>
      <c r="J3511" s="5" t="s">
        <v>32</v>
      </c>
      <c r="K3511" s="5" t="s">
        <v>4574</v>
      </c>
      <c r="L3511" s="5" t="s">
        <v>15584</v>
      </c>
      <c r="M3511" s="5" t="s">
        <v>18918</v>
      </c>
      <c r="N3511" s="78"/>
      <c r="O3511" s="78"/>
      <c r="P3511" s="78"/>
    </row>
    <row r="3512" spans="1:16" ht="27" x14ac:dyDescent="0.25">
      <c r="A3512" s="24">
        <v>3509</v>
      </c>
      <c r="B3512" s="5" t="s">
        <v>5363</v>
      </c>
      <c r="C3512" s="89" t="s">
        <v>5365</v>
      </c>
      <c r="D3512" s="5" t="s">
        <v>5362</v>
      </c>
      <c r="E3512" s="5" t="s">
        <v>12</v>
      </c>
      <c r="F3512" s="5" t="s">
        <v>5364</v>
      </c>
      <c r="G3512" s="83" t="s">
        <v>6</v>
      </c>
      <c r="H3512" s="5" t="s">
        <v>3687</v>
      </c>
      <c r="I3512" s="5" t="s">
        <v>5366</v>
      </c>
      <c r="J3512" s="5" t="s">
        <v>391</v>
      </c>
      <c r="K3512" s="5" t="s">
        <v>3687</v>
      </c>
      <c r="L3512" s="5" t="s">
        <v>15583</v>
      </c>
      <c r="M3512" s="5" t="s">
        <v>18917</v>
      </c>
      <c r="N3512" s="78"/>
      <c r="O3512" s="78"/>
      <c r="P3512" s="78"/>
    </row>
    <row r="3513" spans="1:16" ht="54" x14ac:dyDescent="0.25">
      <c r="A3513" s="24">
        <v>3510</v>
      </c>
      <c r="B3513" s="5" t="s">
        <v>5358</v>
      </c>
      <c r="C3513" s="89" t="s">
        <v>5360</v>
      </c>
      <c r="D3513" s="5" t="s">
        <v>5357</v>
      </c>
      <c r="E3513" s="5" t="s">
        <v>3</v>
      </c>
      <c r="F3513" s="5" t="s">
        <v>5359</v>
      </c>
      <c r="G3513" s="83" t="s">
        <v>15</v>
      </c>
      <c r="H3513" s="5" t="s">
        <v>4852</v>
      </c>
      <c r="I3513" s="5" t="s">
        <v>5361</v>
      </c>
      <c r="J3513" s="5" t="s">
        <v>656</v>
      </c>
      <c r="K3513" s="5" t="s">
        <v>4852</v>
      </c>
      <c r="L3513" s="5" t="s">
        <v>15582</v>
      </c>
      <c r="M3513" s="5" t="s">
        <v>18916</v>
      </c>
      <c r="N3513" s="78" t="s">
        <v>22370</v>
      </c>
      <c r="O3513" s="78"/>
      <c r="P3513" s="78"/>
    </row>
    <row r="3514" spans="1:16" ht="54" x14ac:dyDescent="0.25">
      <c r="A3514" s="24">
        <v>3511</v>
      </c>
      <c r="B3514" s="5" t="s">
        <v>4978</v>
      </c>
      <c r="C3514" s="89" t="s">
        <v>4980</v>
      </c>
      <c r="D3514" s="5" t="s">
        <v>4977</v>
      </c>
      <c r="E3514" s="5" t="s">
        <v>12</v>
      </c>
      <c r="F3514" s="5" t="s">
        <v>5355</v>
      </c>
      <c r="G3514" s="83" t="s">
        <v>6</v>
      </c>
      <c r="H3514" s="5" t="s">
        <v>3687</v>
      </c>
      <c r="I3514" s="5" t="s">
        <v>5356</v>
      </c>
      <c r="J3514" s="5" t="s">
        <v>32</v>
      </c>
      <c r="K3514" s="5" t="s">
        <v>3687</v>
      </c>
      <c r="L3514" s="5" t="s">
        <v>15581</v>
      </c>
      <c r="M3514" s="5" t="s">
        <v>18915</v>
      </c>
      <c r="N3514" s="78"/>
      <c r="O3514" s="78"/>
      <c r="P3514" s="78"/>
    </row>
    <row r="3515" spans="1:16" ht="40.5" x14ac:dyDescent="0.25">
      <c r="A3515" s="24">
        <v>3512</v>
      </c>
      <c r="B3515" s="5" t="s">
        <v>5351</v>
      </c>
      <c r="C3515" s="89" t="s">
        <v>5353</v>
      </c>
      <c r="D3515" s="5" t="s">
        <v>5350</v>
      </c>
      <c r="E3515" s="5" t="s">
        <v>12</v>
      </c>
      <c r="F3515" s="5" t="s">
        <v>5352</v>
      </c>
      <c r="G3515" s="83" t="s">
        <v>57</v>
      </c>
      <c r="H3515" s="5" t="s">
        <v>3087</v>
      </c>
      <c r="I3515" s="5" t="s">
        <v>5354</v>
      </c>
      <c r="J3515" s="5" t="s">
        <v>60</v>
      </c>
      <c r="K3515" s="5" t="s">
        <v>3087</v>
      </c>
      <c r="L3515" s="5" t="s">
        <v>15580</v>
      </c>
      <c r="M3515" s="5" t="s">
        <v>18914</v>
      </c>
      <c r="N3515" s="78"/>
      <c r="O3515" s="78"/>
      <c r="P3515" s="78"/>
    </row>
    <row r="3516" spans="1:16" ht="54" x14ac:dyDescent="0.25">
      <c r="A3516" s="24">
        <v>3513</v>
      </c>
      <c r="B3516" s="5" t="s">
        <v>4978</v>
      </c>
      <c r="C3516" s="89" t="s">
        <v>4980</v>
      </c>
      <c r="D3516" s="5" t="s">
        <v>4977</v>
      </c>
      <c r="E3516" s="5" t="s">
        <v>69</v>
      </c>
      <c r="F3516" s="5" t="s">
        <v>5344</v>
      </c>
      <c r="G3516" s="83" t="s">
        <v>6</v>
      </c>
      <c r="H3516" s="5" t="s">
        <v>5345</v>
      </c>
      <c r="I3516" s="5" t="s">
        <v>5346</v>
      </c>
      <c r="J3516" s="5" t="s">
        <v>391</v>
      </c>
      <c r="K3516" s="5" t="s">
        <v>3087</v>
      </c>
      <c r="L3516" s="5" t="s">
        <v>15579</v>
      </c>
      <c r="M3516" s="5" t="s">
        <v>18911</v>
      </c>
      <c r="N3516" s="78"/>
      <c r="O3516" s="78"/>
      <c r="P3516" s="78"/>
    </row>
    <row r="3517" spans="1:16" ht="54" x14ac:dyDescent="0.25">
      <c r="A3517" s="24">
        <v>3514</v>
      </c>
      <c r="B3517" s="5" t="s">
        <v>4978</v>
      </c>
      <c r="C3517" s="89" t="s">
        <v>4980</v>
      </c>
      <c r="D3517" s="5" t="s">
        <v>4977</v>
      </c>
      <c r="E3517" s="5" t="s">
        <v>69</v>
      </c>
      <c r="F3517" s="5" t="s">
        <v>5344</v>
      </c>
      <c r="G3517" s="83" t="s">
        <v>6</v>
      </c>
      <c r="H3517" s="5" t="s">
        <v>5345</v>
      </c>
      <c r="I3517" s="5" t="s">
        <v>5347</v>
      </c>
      <c r="J3517" s="5" t="s">
        <v>10</v>
      </c>
      <c r="K3517" s="5" t="s">
        <v>5345</v>
      </c>
      <c r="L3517" s="5" t="s">
        <v>15579</v>
      </c>
      <c r="M3517" s="5" t="s">
        <v>18912</v>
      </c>
      <c r="N3517" s="78"/>
      <c r="O3517" s="78"/>
      <c r="P3517" s="78"/>
    </row>
    <row r="3518" spans="1:16" ht="54" x14ac:dyDescent="0.25">
      <c r="A3518" s="24">
        <v>3515</v>
      </c>
      <c r="B3518" s="5" t="s">
        <v>4978</v>
      </c>
      <c r="C3518" s="89" t="s">
        <v>4980</v>
      </c>
      <c r="D3518" s="5" t="s">
        <v>4977</v>
      </c>
      <c r="E3518" s="5" t="s">
        <v>69</v>
      </c>
      <c r="F3518" s="5" t="s">
        <v>5344</v>
      </c>
      <c r="G3518" s="83" t="s">
        <v>6</v>
      </c>
      <c r="H3518" s="5" t="s">
        <v>5345</v>
      </c>
      <c r="I3518" s="5" t="s">
        <v>5349</v>
      </c>
      <c r="J3518" s="5" t="s">
        <v>67</v>
      </c>
      <c r="K3518" s="5" t="s">
        <v>5348</v>
      </c>
      <c r="L3518" s="5" t="s">
        <v>15579</v>
      </c>
      <c r="M3518" s="5" t="s">
        <v>18913</v>
      </c>
      <c r="N3518" s="78"/>
      <c r="O3518" s="78"/>
      <c r="P3518" s="78"/>
    </row>
    <row r="3519" spans="1:16" ht="40.5" x14ac:dyDescent="0.25">
      <c r="A3519" s="24">
        <v>3516</v>
      </c>
      <c r="B3519" s="5" t="s">
        <v>4535</v>
      </c>
      <c r="C3519" s="89" t="s">
        <v>4537</v>
      </c>
      <c r="D3519" s="5" t="s">
        <v>4534</v>
      </c>
      <c r="E3519" s="5" t="s">
        <v>3</v>
      </c>
      <c r="F3519" s="5" t="s">
        <v>5341</v>
      </c>
      <c r="G3519" s="83" t="s">
        <v>15</v>
      </c>
      <c r="H3519" s="5" t="s">
        <v>3087</v>
      </c>
      <c r="I3519" s="5" t="s">
        <v>5342</v>
      </c>
      <c r="J3519" s="5" t="s">
        <v>26</v>
      </c>
      <c r="K3519" s="5" t="s">
        <v>3087</v>
      </c>
      <c r="L3519" s="5" t="s">
        <v>15578</v>
      </c>
      <c r="M3519" s="5" t="s">
        <v>18909</v>
      </c>
      <c r="N3519" s="78"/>
      <c r="O3519" s="78"/>
      <c r="P3519" s="78"/>
    </row>
    <row r="3520" spans="1:16" ht="40.5" x14ac:dyDescent="0.25">
      <c r="A3520" s="24">
        <v>3517</v>
      </c>
      <c r="B3520" s="5" t="s">
        <v>4535</v>
      </c>
      <c r="C3520" s="89" t="s">
        <v>4537</v>
      </c>
      <c r="D3520" s="5" t="s">
        <v>4534</v>
      </c>
      <c r="E3520" s="5" t="s">
        <v>3</v>
      </c>
      <c r="F3520" s="5" t="s">
        <v>5341</v>
      </c>
      <c r="G3520" s="83" t="s">
        <v>15</v>
      </c>
      <c r="H3520" s="5" t="s">
        <v>3087</v>
      </c>
      <c r="I3520" s="5" t="s">
        <v>5343</v>
      </c>
      <c r="J3520" s="5" t="s">
        <v>275</v>
      </c>
      <c r="K3520" s="5" t="s">
        <v>3091</v>
      </c>
      <c r="L3520" s="5" t="s">
        <v>15578</v>
      </c>
      <c r="M3520" s="5" t="s">
        <v>18910</v>
      </c>
      <c r="N3520" s="78"/>
      <c r="O3520" s="78"/>
      <c r="P3520" s="78"/>
    </row>
    <row r="3521" spans="1:16" ht="40.5" x14ac:dyDescent="0.25">
      <c r="A3521" s="24">
        <v>3518</v>
      </c>
      <c r="B3521" s="5" t="s">
        <v>5337</v>
      </c>
      <c r="C3521" s="89" t="s">
        <v>5339</v>
      </c>
      <c r="D3521" s="5" t="s">
        <v>5336</v>
      </c>
      <c r="E3521" s="5" t="s">
        <v>12</v>
      </c>
      <c r="F3521" s="5" t="s">
        <v>5338</v>
      </c>
      <c r="G3521" s="83" t="s">
        <v>6</v>
      </c>
      <c r="H3521" s="5" t="s">
        <v>3087</v>
      </c>
      <c r="I3521" s="5" t="s">
        <v>5340</v>
      </c>
      <c r="J3521" s="5" t="s">
        <v>164</v>
      </c>
      <c r="K3521" s="5" t="s">
        <v>3087</v>
      </c>
      <c r="L3521" s="5" t="s">
        <v>15577</v>
      </c>
      <c r="M3521" s="5" t="s">
        <v>18908</v>
      </c>
      <c r="N3521" s="78"/>
      <c r="O3521" s="78"/>
      <c r="P3521" s="78"/>
    </row>
    <row r="3522" spans="1:16" ht="27" x14ac:dyDescent="0.25">
      <c r="A3522" s="24">
        <v>3519</v>
      </c>
      <c r="B3522" s="5" t="s">
        <v>5332</v>
      </c>
      <c r="C3522" s="89" t="s">
        <v>5334</v>
      </c>
      <c r="D3522" s="5" t="s">
        <v>5331</v>
      </c>
      <c r="E3522" s="5" t="s">
        <v>3</v>
      </c>
      <c r="F3522" s="5" t="s">
        <v>5333</v>
      </c>
      <c r="G3522" s="83" t="s">
        <v>6</v>
      </c>
      <c r="H3522" s="5" t="s">
        <v>3087</v>
      </c>
      <c r="I3522" s="5" t="s">
        <v>5335</v>
      </c>
      <c r="J3522" s="5" t="s">
        <v>67</v>
      </c>
      <c r="K3522" s="5" t="s">
        <v>3087</v>
      </c>
      <c r="L3522" s="5" t="s">
        <v>15576</v>
      </c>
      <c r="M3522" s="5" t="s">
        <v>18907</v>
      </c>
      <c r="N3522" s="78"/>
      <c r="O3522" s="78"/>
      <c r="P3522" s="78"/>
    </row>
    <row r="3523" spans="1:16" ht="40.5" x14ac:dyDescent="0.25">
      <c r="A3523" s="24">
        <v>3520</v>
      </c>
      <c r="B3523" s="5" t="s">
        <v>5327</v>
      </c>
      <c r="C3523" s="89" t="s">
        <v>5329</v>
      </c>
      <c r="D3523" s="5" t="s">
        <v>5326</v>
      </c>
      <c r="E3523" s="5" t="s">
        <v>12</v>
      </c>
      <c r="F3523" s="5" t="s">
        <v>5328</v>
      </c>
      <c r="G3523" s="83" t="s">
        <v>6</v>
      </c>
      <c r="H3523" s="5" t="s">
        <v>3087</v>
      </c>
      <c r="I3523" s="5" t="s">
        <v>5330</v>
      </c>
      <c r="J3523" s="5" t="s">
        <v>32</v>
      </c>
      <c r="K3523" s="5" t="s">
        <v>3087</v>
      </c>
      <c r="L3523" s="5" t="s">
        <v>15575</v>
      </c>
      <c r="M3523" s="5" t="s">
        <v>18906</v>
      </c>
      <c r="N3523" s="78"/>
      <c r="O3523" s="78"/>
      <c r="P3523" s="78"/>
    </row>
    <row r="3524" spans="1:16" ht="54" x14ac:dyDescent="0.25">
      <c r="A3524" s="24">
        <v>3521</v>
      </c>
      <c r="B3524" s="5" t="s">
        <v>5322</v>
      </c>
      <c r="C3524" s="89" t="s">
        <v>5324</v>
      </c>
      <c r="D3524" s="5" t="s">
        <v>5321</v>
      </c>
      <c r="E3524" s="5" t="s">
        <v>69</v>
      </c>
      <c r="F3524" s="5" t="s">
        <v>5323</v>
      </c>
      <c r="G3524" s="83" t="s">
        <v>57</v>
      </c>
      <c r="H3524" s="5" t="s">
        <v>3087</v>
      </c>
      <c r="I3524" s="5" t="s">
        <v>5325</v>
      </c>
      <c r="J3524" s="5" t="s">
        <v>336</v>
      </c>
      <c r="K3524" s="5" t="s">
        <v>3087</v>
      </c>
      <c r="L3524" s="5" t="s">
        <v>15574</v>
      </c>
      <c r="M3524" s="5" t="s">
        <v>18905</v>
      </c>
      <c r="N3524" s="78"/>
      <c r="O3524" s="78"/>
      <c r="P3524" s="78"/>
    </row>
    <row r="3525" spans="1:16" ht="40.5" x14ac:dyDescent="0.25">
      <c r="A3525" s="24">
        <v>3522</v>
      </c>
      <c r="B3525" s="5" t="s">
        <v>974</v>
      </c>
      <c r="C3525" s="89" t="s">
        <v>976</v>
      </c>
      <c r="D3525" s="5" t="s">
        <v>973</v>
      </c>
      <c r="E3525" s="5" t="s">
        <v>12</v>
      </c>
      <c r="F3525" s="5" t="s">
        <v>5319</v>
      </c>
      <c r="G3525" s="83" t="s">
        <v>6</v>
      </c>
      <c r="H3525" s="5" t="s">
        <v>3087</v>
      </c>
      <c r="I3525" s="5" t="s">
        <v>5320</v>
      </c>
      <c r="J3525" s="5" t="s">
        <v>67</v>
      </c>
      <c r="K3525" s="5" t="s">
        <v>3087</v>
      </c>
      <c r="L3525" s="5" t="s">
        <v>15573</v>
      </c>
      <c r="M3525" s="5" t="s">
        <v>18904</v>
      </c>
      <c r="N3525" s="78"/>
      <c r="O3525" s="78"/>
      <c r="P3525" s="78"/>
    </row>
    <row r="3526" spans="1:16" ht="54" x14ac:dyDescent="0.25">
      <c r="A3526" s="24">
        <v>3523</v>
      </c>
      <c r="B3526" s="5" t="s">
        <v>5314</v>
      </c>
      <c r="C3526" s="89" t="s">
        <v>5316</v>
      </c>
      <c r="D3526" s="5" t="s">
        <v>5313</v>
      </c>
      <c r="E3526" s="5" t="s">
        <v>3</v>
      </c>
      <c r="F3526" s="5" t="s">
        <v>5315</v>
      </c>
      <c r="G3526" s="83" t="s">
        <v>6</v>
      </c>
      <c r="H3526" s="5" t="s">
        <v>3087</v>
      </c>
      <c r="I3526" s="5" t="s">
        <v>5317</v>
      </c>
      <c r="J3526" s="5" t="s">
        <v>32</v>
      </c>
      <c r="K3526" s="5" t="s">
        <v>2076</v>
      </c>
      <c r="L3526" s="5" t="s">
        <v>15572</v>
      </c>
      <c r="M3526" s="5" t="s">
        <v>18902</v>
      </c>
      <c r="N3526" s="78"/>
      <c r="O3526" s="78"/>
      <c r="P3526" s="78"/>
    </row>
    <row r="3527" spans="1:16" ht="54" x14ac:dyDescent="0.25">
      <c r="A3527" s="24">
        <v>3524</v>
      </c>
      <c r="B3527" s="5" t="s">
        <v>5314</v>
      </c>
      <c r="C3527" s="89" t="s">
        <v>5316</v>
      </c>
      <c r="D3527" s="5" t="s">
        <v>5313</v>
      </c>
      <c r="E3527" s="5" t="s">
        <v>3</v>
      </c>
      <c r="F3527" s="5" t="s">
        <v>5315</v>
      </c>
      <c r="G3527" s="83" t="s">
        <v>6</v>
      </c>
      <c r="H3527" s="5" t="s">
        <v>3087</v>
      </c>
      <c r="I3527" s="5" t="s">
        <v>5318</v>
      </c>
      <c r="J3527" s="5" t="s">
        <v>10</v>
      </c>
      <c r="K3527" s="5" t="s">
        <v>3087</v>
      </c>
      <c r="L3527" s="5" t="s">
        <v>15572</v>
      </c>
      <c r="M3527" s="5" t="s">
        <v>18903</v>
      </c>
      <c r="N3527" s="78"/>
      <c r="O3527" s="78"/>
      <c r="P3527" s="78"/>
    </row>
    <row r="3528" spans="1:16" ht="40.5" x14ac:dyDescent="0.25">
      <c r="A3528" s="24">
        <v>3525</v>
      </c>
      <c r="B3528" s="5" t="s">
        <v>5309</v>
      </c>
      <c r="C3528" s="89" t="s">
        <v>5311</v>
      </c>
      <c r="D3528" s="5" t="s">
        <v>5308</v>
      </c>
      <c r="E3528" s="5" t="s">
        <v>3</v>
      </c>
      <c r="F3528" s="5" t="s">
        <v>5310</v>
      </c>
      <c r="G3528" s="83" t="s">
        <v>6</v>
      </c>
      <c r="H3528" s="5" t="s">
        <v>3087</v>
      </c>
      <c r="I3528" s="5" t="s">
        <v>5312</v>
      </c>
      <c r="J3528" s="5" t="s">
        <v>32</v>
      </c>
      <c r="K3528" s="5" t="s">
        <v>3087</v>
      </c>
      <c r="L3528" s="5" t="s">
        <v>15571</v>
      </c>
      <c r="M3528" s="5" t="s">
        <v>18901</v>
      </c>
      <c r="N3528" s="78"/>
      <c r="O3528" s="78"/>
      <c r="P3528" s="78"/>
    </row>
    <row r="3529" spans="1:16" ht="54" x14ac:dyDescent="0.25">
      <c r="A3529" s="24">
        <v>3526</v>
      </c>
      <c r="B3529" s="5" t="s">
        <v>5304</v>
      </c>
      <c r="C3529" s="89" t="s">
        <v>5306</v>
      </c>
      <c r="D3529" s="5" t="s">
        <v>5303</v>
      </c>
      <c r="E3529" s="5" t="s">
        <v>69</v>
      </c>
      <c r="F3529" s="5" t="s">
        <v>5305</v>
      </c>
      <c r="G3529" s="83" t="s">
        <v>6</v>
      </c>
      <c r="H3529" s="5" t="s">
        <v>4852</v>
      </c>
      <c r="I3529" s="5" t="s">
        <v>5307</v>
      </c>
      <c r="J3529" s="5" t="s">
        <v>32</v>
      </c>
      <c r="K3529" s="5" t="s">
        <v>4852</v>
      </c>
      <c r="L3529" s="5" t="s">
        <v>15570</v>
      </c>
      <c r="M3529" s="5" t="s">
        <v>18900</v>
      </c>
      <c r="N3529" s="78"/>
      <c r="O3529" s="78"/>
      <c r="P3529" s="78"/>
    </row>
    <row r="3530" spans="1:16" ht="54" x14ac:dyDescent="0.25">
      <c r="A3530" s="24">
        <v>3527</v>
      </c>
      <c r="B3530" s="5" t="s">
        <v>5299</v>
      </c>
      <c r="C3530" s="89" t="s">
        <v>5301</v>
      </c>
      <c r="D3530" s="5" t="s">
        <v>5298</v>
      </c>
      <c r="E3530" s="5" t="s">
        <v>12</v>
      </c>
      <c r="F3530" s="5" t="s">
        <v>5300</v>
      </c>
      <c r="G3530" s="83" t="s">
        <v>6</v>
      </c>
      <c r="H3530" s="5" t="s">
        <v>4478</v>
      </c>
      <c r="I3530" s="5" t="s">
        <v>5302</v>
      </c>
      <c r="J3530" s="5" t="s">
        <v>32</v>
      </c>
      <c r="K3530" s="5" t="s">
        <v>4478</v>
      </c>
      <c r="L3530" s="5" t="s">
        <v>15569</v>
      </c>
      <c r="M3530" s="5" t="s">
        <v>18899</v>
      </c>
      <c r="N3530" s="78"/>
      <c r="O3530" s="78"/>
      <c r="P3530" s="78"/>
    </row>
    <row r="3531" spans="1:16" ht="54" x14ac:dyDescent="0.25">
      <c r="A3531" s="24">
        <v>3528</v>
      </c>
      <c r="B3531" s="5" t="s">
        <v>5294</v>
      </c>
      <c r="C3531" s="89" t="s">
        <v>5296</v>
      </c>
      <c r="D3531" s="5" t="s">
        <v>5293</v>
      </c>
      <c r="E3531" s="5" t="s">
        <v>69</v>
      </c>
      <c r="F3531" s="5" t="s">
        <v>5295</v>
      </c>
      <c r="G3531" s="83" t="s">
        <v>6</v>
      </c>
      <c r="H3531" s="5" t="s">
        <v>3087</v>
      </c>
      <c r="I3531" s="5" t="s">
        <v>5297</v>
      </c>
      <c r="J3531" s="5" t="s">
        <v>32</v>
      </c>
      <c r="K3531" s="5" t="s">
        <v>3087</v>
      </c>
      <c r="L3531" s="5" t="s">
        <v>15568</v>
      </c>
      <c r="M3531" s="5" t="s">
        <v>18898</v>
      </c>
      <c r="N3531" s="78"/>
      <c r="O3531" s="78"/>
      <c r="P3531" s="78"/>
    </row>
    <row r="3532" spans="1:16" ht="54" x14ac:dyDescent="0.25">
      <c r="A3532" s="24">
        <v>3529</v>
      </c>
      <c r="B3532" s="5" t="s">
        <v>5284</v>
      </c>
      <c r="C3532" s="89" t="s">
        <v>5286</v>
      </c>
      <c r="D3532" s="5" t="s">
        <v>5283</v>
      </c>
      <c r="E3532" s="5" t="s">
        <v>3</v>
      </c>
      <c r="F3532" s="5" t="s">
        <v>5285</v>
      </c>
      <c r="G3532" s="83" t="s">
        <v>6</v>
      </c>
      <c r="H3532" s="5" t="s">
        <v>3681</v>
      </c>
      <c r="I3532" s="5" t="s">
        <v>5287</v>
      </c>
      <c r="J3532" s="5" t="s">
        <v>67</v>
      </c>
      <c r="K3532" s="5" t="s">
        <v>3681</v>
      </c>
      <c r="L3532" s="5" t="s">
        <v>15566</v>
      </c>
      <c r="M3532" s="5" t="s">
        <v>18896</v>
      </c>
      <c r="N3532" s="78"/>
      <c r="O3532" s="78"/>
      <c r="P3532" s="78"/>
    </row>
    <row r="3533" spans="1:16" ht="40.5" x14ac:dyDescent="0.25">
      <c r="A3533" s="24">
        <v>3530</v>
      </c>
      <c r="B3533" s="5" t="s">
        <v>5278</v>
      </c>
      <c r="C3533" s="89" t="s">
        <v>5280</v>
      </c>
      <c r="D3533" s="5" t="s">
        <v>5277</v>
      </c>
      <c r="E3533" s="5" t="s">
        <v>3</v>
      </c>
      <c r="F3533" s="5" t="s">
        <v>5279</v>
      </c>
      <c r="G3533" s="83" t="s">
        <v>6</v>
      </c>
      <c r="H3533" s="5" t="s">
        <v>3087</v>
      </c>
      <c r="I3533" s="5" t="s">
        <v>5281</v>
      </c>
      <c r="J3533" s="5" t="s">
        <v>90</v>
      </c>
      <c r="K3533" s="5" t="s">
        <v>3087</v>
      </c>
      <c r="L3533" s="5" t="s">
        <v>15565</v>
      </c>
      <c r="M3533" s="5" t="s">
        <v>18894</v>
      </c>
      <c r="N3533" s="78" t="s">
        <v>25121</v>
      </c>
      <c r="O3533" s="78"/>
      <c r="P3533" s="78"/>
    </row>
    <row r="3534" spans="1:16" ht="40.5" x14ac:dyDescent="0.25">
      <c r="A3534" s="24">
        <v>3531</v>
      </c>
      <c r="B3534" s="5" t="s">
        <v>5278</v>
      </c>
      <c r="C3534" s="89" t="s">
        <v>5280</v>
      </c>
      <c r="D3534" s="5" t="s">
        <v>5277</v>
      </c>
      <c r="E3534" s="5" t="s">
        <v>3</v>
      </c>
      <c r="F3534" s="5" t="s">
        <v>5279</v>
      </c>
      <c r="G3534" s="83" t="s">
        <v>6</v>
      </c>
      <c r="H3534" s="5" t="s">
        <v>3087</v>
      </c>
      <c r="I3534" s="5" t="s">
        <v>5282</v>
      </c>
      <c r="J3534" s="5" t="s">
        <v>10</v>
      </c>
      <c r="K3534" s="5" t="s">
        <v>3087</v>
      </c>
      <c r="L3534" s="5" t="s">
        <v>15565</v>
      </c>
      <c r="M3534" s="5" t="s">
        <v>18895</v>
      </c>
      <c r="N3534" s="78"/>
      <c r="O3534" s="78"/>
      <c r="P3534" s="78"/>
    </row>
    <row r="3535" spans="1:16" ht="54" x14ac:dyDescent="0.25">
      <c r="A3535" s="24">
        <v>3532</v>
      </c>
      <c r="B3535" s="5" t="s">
        <v>5273</v>
      </c>
      <c r="C3535" s="89" t="s">
        <v>5275</v>
      </c>
      <c r="D3535" s="5" t="s">
        <v>5272</v>
      </c>
      <c r="E3535" s="5" t="s">
        <v>69</v>
      </c>
      <c r="F3535" s="5" t="s">
        <v>5274</v>
      </c>
      <c r="G3535" s="83" t="s">
        <v>6</v>
      </c>
      <c r="H3535" s="5" t="s">
        <v>3087</v>
      </c>
      <c r="I3535" s="5" t="s">
        <v>5276</v>
      </c>
      <c r="J3535" s="5" t="s">
        <v>32</v>
      </c>
      <c r="K3535" s="5" t="s">
        <v>3087</v>
      </c>
      <c r="L3535" s="5" t="s">
        <v>15564</v>
      </c>
      <c r="M3535" s="5" t="s">
        <v>18893</v>
      </c>
      <c r="N3535" s="78"/>
      <c r="O3535" s="78"/>
      <c r="P3535" s="78"/>
    </row>
    <row r="3536" spans="1:16" ht="40.5" x14ac:dyDescent="0.25">
      <c r="A3536" s="24">
        <v>3533</v>
      </c>
      <c r="B3536" s="5" t="s">
        <v>5268</v>
      </c>
      <c r="C3536" s="89" t="s">
        <v>5270</v>
      </c>
      <c r="D3536" s="5" t="s">
        <v>5267</v>
      </c>
      <c r="E3536" s="5" t="s">
        <v>69</v>
      </c>
      <c r="F3536" s="5" t="s">
        <v>5269</v>
      </c>
      <c r="G3536" s="83" t="s">
        <v>6</v>
      </c>
      <c r="H3536" s="5" t="s">
        <v>3087</v>
      </c>
      <c r="I3536" s="5" t="s">
        <v>5271</v>
      </c>
      <c r="J3536" s="5" t="s">
        <v>32</v>
      </c>
      <c r="K3536" s="5" t="s">
        <v>3087</v>
      </c>
      <c r="L3536" s="5" t="s">
        <v>15563</v>
      </c>
      <c r="M3536" s="5" t="s">
        <v>18892</v>
      </c>
      <c r="N3536" s="78"/>
      <c r="O3536" s="78"/>
      <c r="P3536" s="78"/>
    </row>
    <row r="3537" spans="1:16" ht="40.5" x14ac:dyDescent="0.25">
      <c r="A3537" s="24">
        <v>3534</v>
      </c>
      <c r="B3537" s="5" t="s">
        <v>5263</v>
      </c>
      <c r="C3537" s="89" t="s">
        <v>5265</v>
      </c>
      <c r="D3537" s="5" t="s">
        <v>5262</v>
      </c>
      <c r="E3537" s="5" t="s">
        <v>3</v>
      </c>
      <c r="F3537" s="5" t="s">
        <v>5264</v>
      </c>
      <c r="G3537" s="83" t="s">
        <v>6</v>
      </c>
      <c r="H3537" s="5" t="s">
        <v>3087</v>
      </c>
      <c r="I3537" s="5" t="s">
        <v>5266</v>
      </c>
      <c r="J3537" s="5" t="s">
        <v>10</v>
      </c>
      <c r="K3537" s="5" t="s">
        <v>3087</v>
      </c>
      <c r="L3537" s="5" t="s">
        <v>15562</v>
      </c>
      <c r="M3537" s="5" t="s">
        <v>18891</v>
      </c>
      <c r="N3537" s="78"/>
      <c r="O3537" s="78"/>
      <c r="P3537" s="78"/>
    </row>
    <row r="3538" spans="1:16" ht="54" x14ac:dyDescent="0.25">
      <c r="A3538" s="24">
        <v>3535</v>
      </c>
      <c r="B3538" s="5" t="s">
        <v>5258</v>
      </c>
      <c r="C3538" s="89" t="s">
        <v>5260</v>
      </c>
      <c r="D3538" s="5" t="s">
        <v>5257</v>
      </c>
      <c r="E3538" s="5" t="s">
        <v>3</v>
      </c>
      <c r="F3538" s="5" t="s">
        <v>5259</v>
      </c>
      <c r="G3538" s="83" t="s">
        <v>6</v>
      </c>
      <c r="H3538" s="5" t="s">
        <v>4478</v>
      </c>
      <c r="I3538" s="5" t="s">
        <v>5261</v>
      </c>
      <c r="J3538" s="5" t="s">
        <v>67</v>
      </c>
      <c r="K3538" s="5" t="s">
        <v>4478</v>
      </c>
      <c r="L3538" s="5" t="s">
        <v>15561</v>
      </c>
      <c r="M3538" s="5" t="s">
        <v>24375</v>
      </c>
      <c r="N3538" s="78"/>
      <c r="O3538" s="78"/>
      <c r="P3538" s="78"/>
    </row>
    <row r="3539" spans="1:16" ht="54" x14ac:dyDescent="0.25">
      <c r="A3539" s="24">
        <v>3536</v>
      </c>
      <c r="B3539" s="5" t="s">
        <v>5253</v>
      </c>
      <c r="C3539" s="89" t="s">
        <v>5255</v>
      </c>
      <c r="D3539" s="5" t="s">
        <v>5252</v>
      </c>
      <c r="E3539" s="5" t="s">
        <v>3</v>
      </c>
      <c r="F3539" s="5" t="s">
        <v>5254</v>
      </c>
      <c r="G3539" s="83" t="s">
        <v>6</v>
      </c>
      <c r="H3539" s="5" t="s">
        <v>3087</v>
      </c>
      <c r="I3539" s="5" t="s">
        <v>5256</v>
      </c>
      <c r="J3539" s="5" t="s">
        <v>67</v>
      </c>
      <c r="K3539" s="5" t="s">
        <v>3087</v>
      </c>
      <c r="L3539" s="5" t="s">
        <v>15560</v>
      </c>
      <c r="M3539" s="5" t="s">
        <v>24374</v>
      </c>
      <c r="N3539" s="78"/>
      <c r="O3539" s="78"/>
      <c r="P3539" s="78"/>
    </row>
    <row r="3540" spans="1:16" ht="54" x14ac:dyDescent="0.25">
      <c r="A3540" s="24">
        <v>3537</v>
      </c>
      <c r="B3540" s="5" t="s">
        <v>1452</v>
      </c>
      <c r="C3540" s="89" t="s">
        <v>1454</v>
      </c>
      <c r="D3540" s="5" t="s">
        <v>1451</v>
      </c>
      <c r="E3540" s="5" t="s">
        <v>12</v>
      </c>
      <c r="F3540" s="5" t="s">
        <v>5247</v>
      </c>
      <c r="G3540" s="83" t="s">
        <v>57</v>
      </c>
      <c r="H3540" s="5" t="s">
        <v>3687</v>
      </c>
      <c r="I3540" s="5" t="s">
        <v>5248</v>
      </c>
      <c r="J3540" s="5" t="s">
        <v>320</v>
      </c>
      <c r="K3540" s="5" t="s">
        <v>950</v>
      </c>
      <c r="L3540" s="5" t="s">
        <v>15559</v>
      </c>
      <c r="M3540" s="5" t="s">
        <v>18887</v>
      </c>
      <c r="N3540" s="78"/>
      <c r="O3540" s="78"/>
      <c r="P3540" s="78"/>
    </row>
    <row r="3541" spans="1:16" ht="54" x14ac:dyDescent="0.25">
      <c r="A3541" s="24">
        <v>3538</v>
      </c>
      <c r="B3541" s="5" t="s">
        <v>1452</v>
      </c>
      <c r="C3541" s="89" t="s">
        <v>1454</v>
      </c>
      <c r="D3541" s="5" t="s">
        <v>1451</v>
      </c>
      <c r="E3541" s="5" t="s">
        <v>12</v>
      </c>
      <c r="F3541" s="5" t="s">
        <v>5247</v>
      </c>
      <c r="G3541" s="83" t="s">
        <v>57</v>
      </c>
      <c r="H3541" s="5" t="s">
        <v>3687</v>
      </c>
      <c r="I3541" s="5" t="s">
        <v>5249</v>
      </c>
      <c r="J3541" s="5" t="s">
        <v>60</v>
      </c>
      <c r="K3541" s="5" t="s">
        <v>3687</v>
      </c>
      <c r="L3541" s="5" t="s">
        <v>15559</v>
      </c>
      <c r="M3541" s="5" t="s">
        <v>18888</v>
      </c>
      <c r="N3541" s="78"/>
      <c r="O3541" s="78"/>
      <c r="P3541" s="78"/>
    </row>
    <row r="3542" spans="1:16" ht="54" x14ac:dyDescent="0.25">
      <c r="A3542" s="24">
        <v>3539</v>
      </c>
      <c r="B3542" s="5" t="s">
        <v>1452</v>
      </c>
      <c r="C3542" s="89" t="s">
        <v>1454</v>
      </c>
      <c r="D3542" s="5" t="s">
        <v>1451</v>
      </c>
      <c r="E3542" s="5" t="s">
        <v>12</v>
      </c>
      <c r="F3542" s="5" t="s">
        <v>5247</v>
      </c>
      <c r="G3542" s="83" t="s">
        <v>57</v>
      </c>
      <c r="H3542" s="5" t="s">
        <v>3687</v>
      </c>
      <c r="I3542" s="5" t="s">
        <v>5250</v>
      </c>
      <c r="J3542" s="5" t="s">
        <v>347</v>
      </c>
      <c r="K3542" s="5" t="s">
        <v>2848</v>
      </c>
      <c r="L3542" s="5" t="s">
        <v>15559</v>
      </c>
      <c r="M3542" s="5" t="s">
        <v>18889</v>
      </c>
      <c r="N3542" s="78"/>
      <c r="O3542" s="78"/>
      <c r="P3542" s="78"/>
    </row>
    <row r="3543" spans="1:16" ht="54" x14ac:dyDescent="0.25">
      <c r="A3543" s="24">
        <v>3540</v>
      </c>
      <c r="B3543" s="5" t="s">
        <v>1452</v>
      </c>
      <c r="C3543" s="89" t="s">
        <v>1454</v>
      </c>
      <c r="D3543" s="5" t="s">
        <v>1451</v>
      </c>
      <c r="E3543" s="5" t="s">
        <v>12</v>
      </c>
      <c r="F3543" s="5" t="s">
        <v>5247</v>
      </c>
      <c r="G3543" s="83" t="s">
        <v>57</v>
      </c>
      <c r="H3543" s="5" t="s">
        <v>3687</v>
      </c>
      <c r="I3543" s="5" t="s">
        <v>5251</v>
      </c>
      <c r="J3543" s="5" t="s">
        <v>340</v>
      </c>
      <c r="K3543" s="5" t="s">
        <v>9</v>
      </c>
      <c r="L3543" s="5" t="s">
        <v>15559</v>
      </c>
      <c r="M3543" s="5" t="s">
        <v>18890</v>
      </c>
      <c r="N3543" s="78"/>
      <c r="O3543" s="78"/>
      <c r="P3543" s="78"/>
    </row>
    <row r="3544" spans="1:16" ht="27" x14ac:dyDescent="0.25">
      <c r="A3544" s="24">
        <v>3541</v>
      </c>
      <c r="B3544" s="5" t="s">
        <v>5243</v>
      </c>
      <c r="C3544" s="89" t="s">
        <v>5245</v>
      </c>
      <c r="D3544" s="5" t="s">
        <v>5242</v>
      </c>
      <c r="E3544" s="5" t="s">
        <v>69</v>
      </c>
      <c r="F3544" s="5" t="s">
        <v>5244</v>
      </c>
      <c r="G3544" s="83" t="s">
        <v>6</v>
      </c>
      <c r="H3544" s="5" t="s">
        <v>3681</v>
      </c>
      <c r="I3544" s="5" t="s">
        <v>5246</v>
      </c>
      <c r="J3544" s="5" t="s">
        <v>48</v>
      </c>
      <c r="K3544" s="5" t="s">
        <v>358</v>
      </c>
      <c r="L3544" s="5" t="s">
        <v>15558</v>
      </c>
      <c r="M3544" s="5" t="s">
        <v>18886</v>
      </c>
      <c r="N3544" s="78"/>
      <c r="O3544" s="78"/>
      <c r="P3544" s="78"/>
    </row>
    <row r="3545" spans="1:16" ht="40.5" x14ac:dyDescent="0.25">
      <c r="A3545" s="24">
        <v>3542</v>
      </c>
      <c r="B3545" s="5" t="s">
        <v>5236</v>
      </c>
      <c r="C3545" s="89" t="s">
        <v>5238</v>
      </c>
      <c r="D3545" s="5" t="s">
        <v>5235</v>
      </c>
      <c r="E3545" s="5" t="s">
        <v>69</v>
      </c>
      <c r="F3545" s="5" t="s">
        <v>5237</v>
      </c>
      <c r="G3545" s="83" t="s">
        <v>57</v>
      </c>
      <c r="H3545" s="5" t="s">
        <v>3087</v>
      </c>
      <c r="I3545" s="5" t="s">
        <v>5239</v>
      </c>
      <c r="J3545" s="5" t="s">
        <v>320</v>
      </c>
      <c r="K3545" s="5" t="s">
        <v>1778</v>
      </c>
      <c r="L3545" s="5" t="s">
        <v>15557</v>
      </c>
      <c r="M3545" s="5" t="s">
        <v>18883</v>
      </c>
      <c r="N3545" s="78"/>
      <c r="O3545" s="78"/>
      <c r="P3545" s="78"/>
    </row>
    <row r="3546" spans="1:16" ht="40.5" x14ac:dyDescent="0.25">
      <c r="A3546" s="24">
        <v>3543</v>
      </c>
      <c r="B3546" s="5" t="s">
        <v>5236</v>
      </c>
      <c r="C3546" s="89" t="s">
        <v>5238</v>
      </c>
      <c r="D3546" s="5" t="s">
        <v>5235</v>
      </c>
      <c r="E3546" s="5" t="s">
        <v>69</v>
      </c>
      <c r="F3546" s="5" t="s">
        <v>5237</v>
      </c>
      <c r="G3546" s="83" t="s">
        <v>57</v>
      </c>
      <c r="H3546" s="5" t="s">
        <v>3087</v>
      </c>
      <c r="I3546" s="5" t="s">
        <v>5240</v>
      </c>
      <c r="J3546" s="5" t="s">
        <v>342</v>
      </c>
      <c r="K3546" s="5" t="s">
        <v>3087</v>
      </c>
      <c r="L3546" s="5" t="s">
        <v>15557</v>
      </c>
      <c r="M3546" s="5" t="s">
        <v>18884</v>
      </c>
      <c r="N3546" s="78"/>
      <c r="O3546" s="78"/>
      <c r="P3546" s="78"/>
    </row>
    <row r="3547" spans="1:16" ht="40.5" x14ac:dyDescent="0.25">
      <c r="A3547" s="24">
        <v>3544</v>
      </c>
      <c r="B3547" s="5" t="s">
        <v>5236</v>
      </c>
      <c r="C3547" s="89" t="s">
        <v>5238</v>
      </c>
      <c r="D3547" s="5" t="s">
        <v>5235</v>
      </c>
      <c r="E3547" s="5" t="s">
        <v>69</v>
      </c>
      <c r="F3547" s="5" t="s">
        <v>5237</v>
      </c>
      <c r="G3547" s="83" t="s">
        <v>57</v>
      </c>
      <c r="H3547" s="5" t="s">
        <v>3087</v>
      </c>
      <c r="I3547" s="5" t="s">
        <v>5241</v>
      </c>
      <c r="J3547" s="5" t="s">
        <v>340</v>
      </c>
      <c r="K3547" s="5" t="s">
        <v>1778</v>
      </c>
      <c r="L3547" s="5" t="s">
        <v>15557</v>
      </c>
      <c r="M3547" s="5" t="s">
        <v>18885</v>
      </c>
      <c r="N3547" s="78"/>
      <c r="O3547" s="78"/>
      <c r="P3547" s="78"/>
    </row>
    <row r="3548" spans="1:16" ht="54" x14ac:dyDescent="0.25">
      <c r="A3548" s="24">
        <v>3545</v>
      </c>
      <c r="B3548" s="5" t="s">
        <v>5231</v>
      </c>
      <c r="C3548" s="89" t="s">
        <v>5233</v>
      </c>
      <c r="D3548" s="5" t="s">
        <v>5230</v>
      </c>
      <c r="E3548" s="5" t="s">
        <v>69</v>
      </c>
      <c r="F3548" s="5" t="s">
        <v>5232</v>
      </c>
      <c r="G3548" s="83" t="s">
        <v>138</v>
      </c>
      <c r="H3548" s="5" t="s">
        <v>4478</v>
      </c>
      <c r="I3548" s="5" t="s">
        <v>5234</v>
      </c>
      <c r="J3548" s="5" t="s">
        <v>157</v>
      </c>
      <c r="K3548" s="5" t="s">
        <v>4478</v>
      </c>
      <c r="L3548" s="5" t="s">
        <v>15556</v>
      </c>
      <c r="M3548" s="5" t="s">
        <v>18882</v>
      </c>
      <c r="N3548" s="78"/>
      <c r="O3548" s="78"/>
      <c r="P3548" s="78"/>
    </row>
    <row r="3549" spans="1:16" ht="54" x14ac:dyDescent="0.25">
      <c r="A3549" s="24">
        <v>3546</v>
      </c>
      <c r="B3549" s="5" t="s">
        <v>5225</v>
      </c>
      <c r="C3549" s="89" t="s">
        <v>5227</v>
      </c>
      <c r="D3549" s="5" t="s">
        <v>5224</v>
      </c>
      <c r="E3549" s="5" t="s">
        <v>3</v>
      </c>
      <c r="F3549" s="5" t="s">
        <v>5226</v>
      </c>
      <c r="G3549" s="83" t="s">
        <v>6</v>
      </c>
      <c r="H3549" s="5" t="s">
        <v>4852</v>
      </c>
      <c r="I3549" s="5" t="s">
        <v>5228</v>
      </c>
      <c r="J3549" s="5" t="s">
        <v>90</v>
      </c>
      <c r="K3549" s="5" t="s">
        <v>2562</v>
      </c>
      <c r="L3549" s="5" t="s">
        <v>15555</v>
      </c>
      <c r="M3549" s="5" t="s">
        <v>18880</v>
      </c>
      <c r="N3549" s="78"/>
      <c r="O3549" s="78"/>
      <c r="P3549" s="78"/>
    </row>
    <row r="3550" spans="1:16" ht="54" x14ac:dyDescent="0.25">
      <c r="A3550" s="24">
        <v>3547</v>
      </c>
      <c r="B3550" s="5" t="s">
        <v>5225</v>
      </c>
      <c r="C3550" s="89" t="s">
        <v>5227</v>
      </c>
      <c r="D3550" s="5" t="s">
        <v>5224</v>
      </c>
      <c r="E3550" s="5" t="s">
        <v>3</v>
      </c>
      <c r="F3550" s="5" t="s">
        <v>5226</v>
      </c>
      <c r="G3550" s="83" t="s">
        <v>6</v>
      </c>
      <c r="H3550" s="5" t="s">
        <v>4852</v>
      </c>
      <c r="I3550" s="5" t="s">
        <v>5229</v>
      </c>
      <c r="J3550" s="5" t="s">
        <v>48</v>
      </c>
      <c r="K3550" s="5" t="s">
        <v>2457</v>
      </c>
      <c r="L3550" s="5" t="s">
        <v>15555</v>
      </c>
      <c r="M3550" s="5" t="s">
        <v>18881</v>
      </c>
      <c r="N3550" s="78"/>
      <c r="O3550" s="78"/>
      <c r="P3550" s="78"/>
    </row>
    <row r="3551" spans="1:16" ht="40.5" x14ac:dyDescent="0.25">
      <c r="A3551" s="24">
        <v>3548</v>
      </c>
      <c r="B3551" s="5" t="s">
        <v>5219</v>
      </c>
      <c r="C3551" s="89" t="s">
        <v>5221</v>
      </c>
      <c r="D3551" s="5" t="s">
        <v>5218</v>
      </c>
      <c r="E3551" s="5" t="s">
        <v>12</v>
      </c>
      <c r="F3551" s="5" t="s">
        <v>5220</v>
      </c>
      <c r="G3551" s="83" t="s">
        <v>6</v>
      </c>
      <c r="H3551" s="5" t="s">
        <v>4478</v>
      </c>
      <c r="I3551" s="5" t="s">
        <v>5222</v>
      </c>
      <c r="J3551" s="5" t="s">
        <v>391</v>
      </c>
      <c r="K3551" s="5" t="s">
        <v>4478</v>
      </c>
      <c r="L3551" s="5" t="s">
        <v>15554</v>
      </c>
      <c r="M3551" s="5" t="s">
        <v>18878</v>
      </c>
      <c r="N3551" s="78"/>
      <c r="O3551" s="78"/>
      <c r="P3551" s="78"/>
    </row>
    <row r="3552" spans="1:16" ht="40.5" x14ac:dyDescent="0.25">
      <c r="A3552" s="24">
        <v>3549</v>
      </c>
      <c r="B3552" s="5" t="s">
        <v>5219</v>
      </c>
      <c r="C3552" s="89" t="s">
        <v>5221</v>
      </c>
      <c r="D3552" s="5" t="s">
        <v>5218</v>
      </c>
      <c r="E3552" s="5" t="s">
        <v>12</v>
      </c>
      <c r="F3552" s="5" t="s">
        <v>5220</v>
      </c>
      <c r="G3552" s="83" t="s">
        <v>6</v>
      </c>
      <c r="H3552" s="5" t="s">
        <v>4478</v>
      </c>
      <c r="I3552" s="5" t="s">
        <v>5223</v>
      </c>
      <c r="J3552" s="5" t="s">
        <v>67</v>
      </c>
      <c r="K3552" s="5" t="s">
        <v>3996</v>
      </c>
      <c r="L3552" s="5" t="s">
        <v>15554</v>
      </c>
      <c r="M3552" s="5" t="s">
        <v>18879</v>
      </c>
      <c r="N3552" s="78"/>
      <c r="O3552" s="78"/>
      <c r="P3552" s="78"/>
    </row>
    <row r="3553" spans="1:16" ht="40.5" x14ac:dyDescent="0.25">
      <c r="A3553" s="24">
        <v>3550</v>
      </c>
      <c r="B3553" s="5" t="s">
        <v>5212</v>
      </c>
      <c r="C3553" s="89" t="s">
        <v>5214</v>
      </c>
      <c r="D3553" s="5" t="s">
        <v>5211</v>
      </c>
      <c r="E3553" s="5" t="s">
        <v>69</v>
      </c>
      <c r="F3553" s="5" t="s">
        <v>5213</v>
      </c>
      <c r="G3553" s="83" t="s">
        <v>57</v>
      </c>
      <c r="H3553" s="5" t="s">
        <v>3087</v>
      </c>
      <c r="I3553" s="5" t="s">
        <v>5215</v>
      </c>
      <c r="J3553" s="5" t="s">
        <v>347</v>
      </c>
      <c r="K3553" s="5" t="s">
        <v>3087</v>
      </c>
      <c r="L3553" s="5" t="s">
        <v>15553</v>
      </c>
      <c r="M3553" s="5" t="s">
        <v>18875</v>
      </c>
      <c r="N3553" s="78"/>
      <c r="O3553" s="78"/>
      <c r="P3553" s="78"/>
    </row>
    <row r="3554" spans="1:16" ht="40.5" x14ac:dyDescent="0.25">
      <c r="A3554" s="24">
        <v>3551</v>
      </c>
      <c r="B3554" s="5" t="s">
        <v>5212</v>
      </c>
      <c r="C3554" s="89" t="s">
        <v>5214</v>
      </c>
      <c r="D3554" s="5" t="s">
        <v>5211</v>
      </c>
      <c r="E3554" s="5" t="s">
        <v>69</v>
      </c>
      <c r="F3554" s="5" t="s">
        <v>5213</v>
      </c>
      <c r="G3554" s="83" t="s">
        <v>57</v>
      </c>
      <c r="H3554" s="5" t="s">
        <v>3087</v>
      </c>
      <c r="I3554" s="5" t="s">
        <v>5216</v>
      </c>
      <c r="J3554" s="5" t="s">
        <v>336</v>
      </c>
      <c r="K3554" s="5" t="s">
        <v>3996</v>
      </c>
      <c r="L3554" s="5" t="s">
        <v>15553</v>
      </c>
      <c r="M3554" s="5" t="s">
        <v>18876</v>
      </c>
      <c r="N3554" s="78"/>
      <c r="O3554" s="78"/>
      <c r="P3554" s="78"/>
    </row>
    <row r="3555" spans="1:16" ht="40.5" x14ac:dyDescent="0.25">
      <c r="A3555" s="24">
        <v>3552</v>
      </c>
      <c r="B3555" s="5" t="s">
        <v>5212</v>
      </c>
      <c r="C3555" s="89" t="s">
        <v>5214</v>
      </c>
      <c r="D3555" s="5" t="s">
        <v>5211</v>
      </c>
      <c r="E3555" s="5" t="s">
        <v>69</v>
      </c>
      <c r="F3555" s="5" t="s">
        <v>5213</v>
      </c>
      <c r="G3555" s="83" t="s">
        <v>57</v>
      </c>
      <c r="H3555" s="5" t="s">
        <v>3087</v>
      </c>
      <c r="I3555" s="5" t="s">
        <v>5217</v>
      </c>
      <c r="J3555" s="5" t="s">
        <v>320</v>
      </c>
      <c r="K3555" s="5" t="s">
        <v>3091</v>
      </c>
      <c r="L3555" s="5" t="s">
        <v>15553</v>
      </c>
      <c r="M3555" s="5" t="s">
        <v>18877</v>
      </c>
      <c r="N3555" s="78"/>
      <c r="O3555" s="78"/>
      <c r="P3555" s="78"/>
    </row>
    <row r="3556" spans="1:16" ht="40.5" x14ac:dyDescent="0.25">
      <c r="A3556" s="24">
        <v>3553</v>
      </c>
      <c r="B3556" s="5" t="s">
        <v>5207</v>
      </c>
      <c r="C3556" s="89" t="s">
        <v>5209</v>
      </c>
      <c r="D3556" s="5" t="s">
        <v>5206</v>
      </c>
      <c r="E3556" s="5" t="s">
        <v>3</v>
      </c>
      <c r="F3556" s="5" t="s">
        <v>5208</v>
      </c>
      <c r="G3556" s="83" t="s">
        <v>6</v>
      </c>
      <c r="H3556" s="5" t="s">
        <v>3087</v>
      </c>
      <c r="I3556" s="5" t="s">
        <v>5210</v>
      </c>
      <c r="J3556" s="5" t="s">
        <v>48</v>
      </c>
      <c r="K3556" s="5" t="s">
        <v>3087</v>
      </c>
      <c r="L3556" s="5" t="s">
        <v>15552</v>
      </c>
      <c r="M3556" s="5" t="s">
        <v>18874</v>
      </c>
      <c r="N3556" s="78"/>
      <c r="O3556" s="78"/>
      <c r="P3556" s="78"/>
    </row>
    <row r="3557" spans="1:16" ht="67.5" x14ac:dyDescent="0.25">
      <c r="A3557" s="24">
        <v>3554</v>
      </c>
      <c r="B3557" s="5" t="s">
        <v>2864</v>
      </c>
      <c r="C3557" s="89" t="s">
        <v>2866</v>
      </c>
      <c r="D3557" s="5" t="s">
        <v>2863</v>
      </c>
      <c r="E3557" s="5" t="s">
        <v>3</v>
      </c>
      <c r="F3557" s="5" t="s">
        <v>5204</v>
      </c>
      <c r="G3557" s="83" t="s">
        <v>6</v>
      </c>
      <c r="H3557" s="5" t="s">
        <v>4852</v>
      </c>
      <c r="I3557" s="5" t="s">
        <v>5205</v>
      </c>
      <c r="J3557" s="5" t="s">
        <v>90</v>
      </c>
      <c r="K3557" s="5" t="s">
        <v>4852</v>
      </c>
      <c r="L3557" s="5" t="s">
        <v>15551</v>
      </c>
      <c r="M3557" s="5" t="s">
        <v>18873</v>
      </c>
      <c r="N3557" s="78"/>
      <c r="O3557" s="78"/>
      <c r="P3557" s="78"/>
    </row>
    <row r="3558" spans="1:16" ht="54" x14ac:dyDescent="0.25">
      <c r="A3558" s="24">
        <v>3555</v>
      </c>
      <c r="B3558" s="5" t="s">
        <v>5200</v>
      </c>
      <c r="C3558" s="89" t="s">
        <v>5202</v>
      </c>
      <c r="D3558" s="5" t="s">
        <v>5199</v>
      </c>
      <c r="E3558" s="5" t="s">
        <v>3</v>
      </c>
      <c r="F3558" s="5" t="s">
        <v>5201</v>
      </c>
      <c r="G3558" s="83" t="s">
        <v>6</v>
      </c>
      <c r="H3558" s="5" t="s">
        <v>3087</v>
      </c>
      <c r="I3558" s="5" t="s">
        <v>5203</v>
      </c>
      <c r="J3558" s="5" t="s">
        <v>10</v>
      </c>
      <c r="K3558" s="5" t="s">
        <v>3087</v>
      </c>
      <c r="L3558" s="5" t="s">
        <v>15550</v>
      </c>
      <c r="M3558" s="5" t="s">
        <v>18872</v>
      </c>
      <c r="N3558" s="78"/>
      <c r="O3558" s="78"/>
      <c r="P3558" s="78"/>
    </row>
    <row r="3559" spans="1:16" ht="54" x14ac:dyDescent="0.25">
      <c r="A3559" s="24">
        <v>3556</v>
      </c>
      <c r="B3559" s="5" t="s">
        <v>5194</v>
      </c>
      <c r="C3559" s="89" t="s">
        <v>5196</v>
      </c>
      <c r="D3559" s="5" t="s">
        <v>5193</v>
      </c>
      <c r="E3559" s="5" t="s">
        <v>3</v>
      </c>
      <c r="F3559" s="5" t="s">
        <v>5195</v>
      </c>
      <c r="G3559" s="83" t="s">
        <v>6</v>
      </c>
      <c r="H3559" s="5" t="s">
        <v>3687</v>
      </c>
      <c r="I3559" s="5" t="s">
        <v>5197</v>
      </c>
      <c r="J3559" s="5" t="s">
        <v>48</v>
      </c>
      <c r="K3559" s="5" t="s">
        <v>1778</v>
      </c>
      <c r="L3559" s="5" t="s">
        <v>15549</v>
      </c>
      <c r="M3559" s="5" t="s">
        <v>18870</v>
      </c>
      <c r="N3559" s="78"/>
      <c r="O3559" s="78"/>
      <c r="P3559" s="78"/>
    </row>
    <row r="3560" spans="1:16" ht="54" x14ac:dyDescent="0.25">
      <c r="A3560" s="24">
        <v>3557</v>
      </c>
      <c r="B3560" s="5" t="s">
        <v>5194</v>
      </c>
      <c r="C3560" s="89" t="s">
        <v>5196</v>
      </c>
      <c r="D3560" s="5" t="s">
        <v>5193</v>
      </c>
      <c r="E3560" s="5" t="s">
        <v>3</v>
      </c>
      <c r="F3560" s="5" t="s">
        <v>5195</v>
      </c>
      <c r="G3560" s="83" t="s">
        <v>6</v>
      </c>
      <c r="H3560" s="5" t="s">
        <v>3687</v>
      </c>
      <c r="I3560" s="5" t="s">
        <v>5198</v>
      </c>
      <c r="J3560" s="5" t="s">
        <v>32</v>
      </c>
      <c r="K3560" s="5" t="s">
        <v>3687</v>
      </c>
      <c r="L3560" s="5" t="s">
        <v>15549</v>
      </c>
      <c r="M3560" s="5" t="s">
        <v>18871</v>
      </c>
      <c r="N3560" s="78"/>
      <c r="O3560" s="78"/>
      <c r="P3560" s="78"/>
    </row>
    <row r="3561" spans="1:16" ht="54" x14ac:dyDescent="0.25">
      <c r="A3561" s="24">
        <v>3558</v>
      </c>
      <c r="B3561" s="5" t="s">
        <v>195</v>
      </c>
      <c r="C3561" s="89" t="s">
        <v>197</v>
      </c>
      <c r="D3561" s="5" t="s">
        <v>194</v>
      </c>
      <c r="E3561" s="5" t="s">
        <v>69</v>
      </c>
      <c r="F3561" s="5" t="s">
        <v>5191</v>
      </c>
      <c r="G3561" s="83" t="s">
        <v>138</v>
      </c>
      <c r="H3561" s="5" t="s">
        <v>2691</v>
      </c>
      <c r="I3561" s="5" t="s">
        <v>5192</v>
      </c>
      <c r="J3561" s="5" t="s">
        <v>141</v>
      </c>
      <c r="K3561" s="5" t="s">
        <v>2691</v>
      </c>
      <c r="L3561" s="5" t="s">
        <v>15548</v>
      </c>
      <c r="M3561" s="5" t="s">
        <v>18869</v>
      </c>
      <c r="N3561" s="78"/>
      <c r="O3561" s="78"/>
      <c r="P3561" s="78"/>
    </row>
    <row r="3562" spans="1:16" ht="54" x14ac:dyDescent="0.25">
      <c r="A3562" s="24">
        <v>3559</v>
      </c>
      <c r="B3562" s="5" t="s">
        <v>1642</v>
      </c>
      <c r="C3562" s="89" t="s">
        <v>1644</v>
      </c>
      <c r="D3562" s="5" t="s">
        <v>1641</v>
      </c>
      <c r="E3562" s="5" t="s">
        <v>3</v>
      </c>
      <c r="F3562" s="5" t="s">
        <v>5189</v>
      </c>
      <c r="G3562" s="83" t="s">
        <v>15</v>
      </c>
      <c r="H3562" s="5" t="s">
        <v>2691</v>
      </c>
      <c r="I3562" s="5" t="s">
        <v>5190</v>
      </c>
      <c r="J3562" s="5" t="s">
        <v>1208</v>
      </c>
      <c r="K3562" s="5" t="s">
        <v>2691</v>
      </c>
      <c r="L3562" s="5" t="s">
        <v>15547</v>
      </c>
      <c r="M3562" s="5" t="s">
        <v>18868</v>
      </c>
      <c r="N3562" s="78"/>
      <c r="O3562" s="78"/>
      <c r="P3562" s="78" t="s">
        <v>25082</v>
      </c>
    </row>
    <row r="3563" spans="1:16" ht="40.5" x14ac:dyDescent="0.25">
      <c r="A3563" s="24">
        <v>3560</v>
      </c>
      <c r="B3563" s="5" t="s">
        <v>5183</v>
      </c>
      <c r="C3563" s="89" t="s">
        <v>5185</v>
      </c>
      <c r="D3563" s="5" t="s">
        <v>5182</v>
      </c>
      <c r="E3563" s="5" t="s">
        <v>3</v>
      </c>
      <c r="F3563" s="5" t="s">
        <v>5184</v>
      </c>
      <c r="G3563" s="83" t="s">
        <v>6</v>
      </c>
      <c r="H3563" s="5" t="s">
        <v>2691</v>
      </c>
      <c r="I3563" s="5" t="s">
        <v>5186</v>
      </c>
      <c r="J3563" s="5" t="s">
        <v>48</v>
      </c>
      <c r="K3563" s="5" t="s">
        <v>19</v>
      </c>
      <c r="L3563" s="5" t="s">
        <v>15546</v>
      </c>
      <c r="M3563" s="5" t="s">
        <v>18865</v>
      </c>
      <c r="N3563" s="78"/>
      <c r="O3563" s="78"/>
      <c r="P3563" s="78"/>
    </row>
    <row r="3564" spans="1:16" ht="40.5" x14ac:dyDescent="0.25">
      <c r="A3564" s="24">
        <v>3561</v>
      </c>
      <c r="B3564" s="5" t="s">
        <v>5183</v>
      </c>
      <c r="C3564" s="89" t="s">
        <v>5185</v>
      </c>
      <c r="D3564" s="5" t="s">
        <v>5182</v>
      </c>
      <c r="E3564" s="5" t="s">
        <v>3</v>
      </c>
      <c r="F3564" s="5" t="s">
        <v>5184</v>
      </c>
      <c r="G3564" s="83" t="s">
        <v>6</v>
      </c>
      <c r="H3564" s="5" t="s">
        <v>2691</v>
      </c>
      <c r="I3564" s="5" t="s">
        <v>5187</v>
      </c>
      <c r="J3564" s="5" t="s">
        <v>10</v>
      </c>
      <c r="K3564" s="5" t="s">
        <v>2459</v>
      </c>
      <c r="L3564" s="5" t="s">
        <v>15546</v>
      </c>
      <c r="M3564" s="5" t="s">
        <v>18866</v>
      </c>
      <c r="N3564" s="78"/>
      <c r="O3564" s="78"/>
      <c r="P3564" s="78"/>
    </row>
    <row r="3565" spans="1:16" ht="40.5" x14ac:dyDescent="0.25">
      <c r="A3565" s="24">
        <v>3562</v>
      </c>
      <c r="B3565" s="5" t="s">
        <v>5183</v>
      </c>
      <c r="C3565" s="89" t="s">
        <v>5185</v>
      </c>
      <c r="D3565" s="5" t="s">
        <v>5182</v>
      </c>
      <c r="E3565" s="5" t="s">
        <v>3</v>
      </c>
      <c r="F3565" s="5" t="s">
        <v>5184</v>
      </c>
      <c r="G3565" s="83" t="s">
        <v>6</v>
      </c>
      <c r="H3565" s="5" t="s">
        <v>2691</v>
      </c>
      <c r="I3565" s="5" t="s">
        <v>5188</v>
      </c>
      <c r="J3565" s="5" t="s">
        <v>67</v>
      </c>
      <c r="K3565" s="5" t="s">
        <v>2691</v>
      </c>
      <c r="L3565" s="5" t="s">
        <v>15546</v>
      </c>
      <c r="M3565" s="5" t="s">
        <v>18867</v>
      </c>
      <c r="N3565" s="78"/>
      <c r="O3565" s="78"/>
      <c r="P3565" s="78"/>
    </row>
    <row r="3566" spans="1:16" ht="54" x14ac:dyDescent="0.25">
      <c r="A3566" s="24">
        <v>3563</v>
      </c>
      <c r="B3566" s="5" t="s">
        <v>5101</v>
      </c>
      <c r="C3566" s="89" t="s">
        <v>5103</v>
      </c>
      <c r="D3566" s="5" t="s">
        <v>5100</v>
      </c>
      <c r="E3566" s="5" t="s">
        <v>12</v>
      </c>
      <c r="F3566" s="5" t="s">
        <v>5180</v>
      </c>
      <c r="G3566" s="83" t="s">
        <v>6</v>
      </c>
      <c r="H3566" s="5" t="s">
        <v>3687</v>
      </c>
      <c r="I3566" s="5" t="s">
        <v>5181</v>
      </c>
      <c r="J3566" s="5" t="s">
        <v>10</v>
      </c>
      <c r="K3566" s="5" t="s">
        <v>3687</v>
      </c>
      <c r="L3566" s="5" t="s">
        <v>15545</v>
      </c>
      <c r="M3566" s="5" t="s">
        <v>18864</v>
      </c>
      <c r="N3566" s="78"/>
      <c r="O3566" s="78"/>
      <c r="P3566" s="78"/>
    </row>
    <row r="3567" spans="1:16" ht="40.5" x14ac:dyDescent="0.25">
      <c r="A3567" s="24">
        <v>3564</v>
      </c>
      <c r="B3567" s="5" t="s">
        <v>5147</v>
      </c>
      <c r="C3567" s="89" t="s">
        <v>5149</v>
      </c>
      <c r="D3567" s="5" t="s">
        <v>5146</v>
      </c>
      <c r="E3567" s="5" t="s">
        <v>69</v>
      </c>
      <c r="F3567" s="5" t="s">
        <v>5177</v>
      </c>
      <c r="G3567" s="83" t="s">
        <v>521</v>
      </c>
      <c r="H3567" s="5" t="s">
        <v>2691</v>
      </c>
      <c r="I3567" s="5" t="s">
        <v>5178</v>
      </c>
      <c r="J3567" s="5" t="s">
        <v>1084</v>
      </c>
      <c r="K3567" s="5" t="s">
        <v>2691</v>
      </c>
      <c r="L3567" s="5" t="s">
        <v>15544</v>
      </c>
      <c r="M3567" s="5" t="s">
        <v>18862</v>
      </c>
      <c r="N3567" s="78"/>
      <c r="O3567" s="78"/>
      <c r="P3567" s="78"/>
    </row>
    <row r="3568" spans="1:16" ht="40.5" x14ac:dyDescent="0.25">
      <c r="A3568" s="24">
        <v>3565</v>
      </c>
      <c r="B3568" s="5" t="s">
        <v>5147</v>
      </c>
      <c r="C3568" s="89" t="s">
        <v>5149</v>
      </c>
      <c r="D3568" s="5" t="s">
        <v>5146</v>
      </c>
      <c r="E3568" s="5" t="s">
        <v>69</v>
      </c>
      <c r="F3568" s="5" t="s">
        <v>5177</v>
      </c>
      <c r="G3568" s="83" t="s">
        <v>521</v>
      </c>
      <c r="H3568" s="5" t="s">
        <v>2691</v>
      </c>
      <c r="I3568" s="5" t="s">
        <v>5179</v>
      </c>
      <c r="J3568" s="5" t="s">
        <v>1356</v>
      </c>
      <c r="K3568" s="5" t="s">
        <v>2445</v>
      </c>
      <c r="L3568" s="5" t="s">
        <v>15544</v>
      </c>
      <c r="M3568" s="5" t="s">
        <v>18863</v>
      </c>
      <c r="N3568" s="78"/>
      <c r="O3568" s="78"/>
      <c r="P3568" s="78"/>
    </row>
    <row r="3569" spans="1:16" ht="27" x14ac:dyDescent="0.25">
      <c r="A3569" s="24">
        <v>3566</v>
      </c>
      <c r="B3569" s="5" t="s">
        <v>5173</v>
      </c>
      <c r="C3569" s="89" t="s">
        <v>5175</v>
      </c>
      <c r="D3569" s="5" t="s">
        <v>5172</v>
      </c>
      <c r="E3569" s="5" t="s">
        <v>12</v>
      </c>
      <c r="F3569" s="5" t="s">
        <v>5174</v>
      </c>
      <c r="G3569" s="83" t="s">
        <v>57</v>
      </c>
      <c r="H3569" s="5" t="s">
        <v>2691</v>
      </c>
      <c r="I3569" s="5" t="s">
        <v>5176</v>
      </c>
      <c r="J3569" s="5" t="s">
        <v>60</v>
      </c>
      <c r="K3569" s="5" t="s">
        <v>2691</v>
      </c>
      <c r="L3569" s="5" t="s">
        <v>15543</v>
      </c>
      <c r="M3569" s="5" t="s">
        <v>18861</v>
      </c>
      <c r="N3569" s="78"/>
      <c r="O3569" s="78"/>
      <c r="P3569" s="78"/>
    </row>
    <row r="3570" spans="1:16" ht="54" x14ac:dyDescent="0.25">
      <c r="A3570" s="24">
        <v>3567</v>
      </c>
      <c r="B3570" s="5" t="s">
        <v>5101</v>
      </c>
      <c r="C3570" s="89" t="s">
        <v>5103</v>
      </c>
      <c r="D3570" s="5" t="s">
        <v>5100</v>
      </c>
      <c r="E3570" s="5" t="s">
        <v>69</v>
      </c>
      <c r="F3570" s="5" t="s">
        <v>5168</v>
      </c>
      <c r="G3570" s="83" t="s">
        <v>57</v>
      </c>
      <c r="H3570" s="5" t="s">
        <v>5169</v>
      </c>
      <c r="I3570" s="5" t="s">
        <v>5170</v>
      </c>
      <c r="J3570" s="5" t="s">
        <v>320</v>
      </c>
      <c r="K3570" s="5" t="s">
        <v>4852</v>
      </c>
      <c r="L3570" s="5" t="s">
        <v>15542</v>
      </c>
      <c r="M3570" s="5" t="s">
        <v>18859</v>
      </c>
      <c r="N3570" s="78"/>
      <c r="O3570" s="78"/>
      <c r="P3570" s="78"/>
    </row>
    <row r="3571" spans="1:16" ht="54" x14ac:dyDescent="0.25">
      <c r="A3571" s="24">
        <v>3568</v>
      </c>
      <c r="B3571" s="5" t="s">
        <v>5101</v>
      </c>
      <c r="C3571" s="89" t="s">
        <v>5103</v>
      </c>
      <c r="D3571" s="5" t="s">
        <v>5100</v>
      </c>
      <c r="E3571" s="5" t="s">
        <v>69</v>
      </c>
      <c r="F3571" s="5" t="s">
        <v>5168</v>
      </c>
      <c r="G3571" s="83" t="s">
        <v>57</v>
      </c>
      <c r="H3571" s="5" t="s">
        <v>5169</v>
      </c>
      <c r="I3571" s="5" t="s">
        <v>5171</v>
      </c>
      <c r="J3571" s="5" t="s">
        <v>340</v>
      </c>
      <c r="K3571" s="5" t="s">
        <v>5169</v>
      </c>
      <c r="L3571" s="5" t="s">
        <v>15542</v>
      </c>
      <c r="M3571" s="5" t="s">
        <v>18860</v>
      </c>
      <c r="N3571" s="78"/>
      <c r="O3571" s="78"/>
      <c r="P3571" s="78"/>
    </row>
    <row r="3572" spans="1:16" ht="54" x14ac:dyDescent="0.25">
      <c r="A3572" s="24">
        <v>3569</v>
      </c>
      <c r="B3572" s="5" t="s">
        <v>5164</v>
      </c>
      <c r="C3572" s="89" t="s">
        <v>5166</v>
      </c>
      <c r="D3572" s="5" t="s">
        <v>5163</v>
      </c>
      <c r="E3572" s="5" t="s">
        <v>12</v>
      </c>
      <c r="F3572" s="5" t="s">
        <v>5165</v>
      </c>
      <c r="G3572" s="83" t="s">
        <v>57</v>
      </c>
      <c r="H3572" s="5" t="s">
        <v>2691</v>
      </c>
      <c r="I3572" s="5" t="s">
        <v>5167</v>
      </c>
      <c r="J3572" s="5" t="s">
        <v>60</v>
      </c>
      <c r="K3572" s="5" t="s">
        <v>2691</v>
      </c>
      <c r="L3572" s="5" t="s">
        <v>15541</v>
      </c>
      <c r="M3572" s="5" t="s">
        <v>18858</v>
      </c>
      <c r="N3572" s="78"/>
      <c r="O3572" s="78"/>
      <c r="P3572" s="78"/>
    </row>
    <row r="3573" spans="1:16" ht="40.5" x14ac:dyDescent="0.25">
      <c r="A3573" s="24">
        <v>3570</v>
      </c>
      <c r="B3573" s="5" t="s">
        <v>5159</v>
      </c>
      <c r="C3573" s="89" t="s">
        <v>5161</v>
      </c>
      <c r="D3573" s="5" t="s">
        <v>5158</v>
      </c>
      <c r="E3573" s="5" t="s">
        <v>3</v>
      </c>
      <c r="F3573" s="5" t="s">
        <v>5160</v>
      </c>
      <c r="G3573" s="83" t="s">
        <v>6</v>
      </c>
      <c r="H3573" s="5" t="s">
        <v>2691</v>
      </c>
      <c r="I3573" s="5" t="s">
        <v>5162</v>
      </c>
      <c r="J3573" s="5" t="s">
        <v>67</v>
      </c>
      <c r="K3573" s="5" t="s">
        <v>2691</v>
      </c>
      <c r="L3573" s="5" t="s">
        <v>15540</v>
      </c>
      <c r="M3573" s="5" t="s">
        <v>18857</v>
      </c>
      <c r="N3573" s="78"/>
      <c r="O3573" s="78"/>
      <c r="P3573" s="78"/>
    </row>
    <row r="3574" spans="1:16" ht="40.5" x14ac:dyDescent="0.25">
      <c r="A3574" s="24">
        <v>3571</v>
      </c>
      <c r="B3574" s="5" t="s">
        <v>5152</v>
      </c>
      <c r="C3574" s="89" t="s">
        <v>5154</v>
      </c>
      <c r="D3574" s="5" t="s">
        <v>5151</v>
      </c>
      <c r="E3574" s="5" t="s">
        <v>3</v>
      </c>
      <c r="F3574" s="5" t="s">
        <v>5153</v>
      </c>
      <c r="G3574" s="83" t="s">
        <v>6</v>
      </c>
      <c r="H3574" s="5" t="s">
        <v>2691</v>
      </c>
      <c r="I3574" s="5" t="s">
        <v>5155</v>
      </c>
      <c r="J3574" s="5" t="s">
        <v>391</v>
      </c>
      <c r="K3574" s="5" t="s">
        <v>2691</v>
      </c>
      <c r="L3574" s="5" t="s">
        <v>15539</v>
      </c>
      <c r="M3574" s="5" t="s">
        <v>18854</v>
      </c>
      <c r="N3574" s="78"/>
      <c r="O3574" s="78"/>
      <c r="P3574" s="78"/>
    </row>
    <row r="3575" spans="1:16" ht="40.5" x14ac:dyDescent="0.25">
      <c r="A3575" s="24">
        <v>3572</v>
      </c>
      <c r="B3575" s="5" t="s">
        <v>5152</v>
      </c>
      <c r="C3575" s="89" t="s">
        <v>5154</v>
      </c>
      <c r="D3575" s="5" t="s">
        <v>5151</v>
      </c>
      <c r="E3575" s="5" t="s">
        <v>3</v>
      </c>
      <c r="F3575" s="5" t="s">
        <v>5153</v>
      </c>
      <c r="G3575" s="83" t="s">
        <v>6</v>
      </c>
      <c r="H3575" s="5" t="s">
        <v>2691</v>
      </c>
      <c r="I3575" s="5" t="s">
        <v>5156</v>
      </c>
      <c r="J3575" s="5" t="s">
        <v>32</v>
      </c>
      <c r="K3575" s="5" t="s">
        <v>2798</v>
      </c>
      <c r="L3575" s="5" t="s">
        <v>15539</v>
      </c>
      <c r="M3575" s="5" t="s">
        <v>18855</v>
      </c>
      <c r="N3575" s="78"/>
      <c r="O3575" s="78"/>
      <c r="P3575" s="78"/>
    </row>
    <row r="3576" spans="1:16" ht="40.5" x14ac:dyDescent="0.25">
      <c r="A3576" s="24">
        <v>3573</v>
      </c>
      <c r="B3576" s="5" t="s">
        <v>5152</v>
      </c>
      <c r="C3576" s="89" t="s">
        <v>5154</v>
      </c>
      <c r="D3576" s="5" t="s">
        <v>5151</v>
      </c>
      <c r="E3576" s="5" t="s">
        <v>3</v>
      </c>
      <c r="F3576" s="5" t="s">
        <v>5153</v>
      </c>
      <c r="G3576" s="83" t="s">
        <v>6</v>
      </c>
      <c r="H3576" s="5" t="s">
        <v>2691</v>
      </c>
      <c r="I3576" s="5" t="s">
        <v>5157</v>
      </c>
      <c r="J3576" s="5" t="s">
        <v>48</v>
      </c>
      <c r="K3576" s="5" t="s">
        <v>2492</v>
      </c>
      <c r="L3576" s="5" t="s">
        <v>15539</v>
      </c>
      <c r="M3576" s="5" t="s">
        <v>18856</v>
      </c>
      <c r="N3576" s="78"/>
      <c r="O3576" s="78"/>
      <c r="P3576" s="78"/>
    </row>
    <row r="3577" spans="1:16" ht="40.5" x14ac:dyDescent="0.25">
      <c r="A3577" s="24">
        <v>3574</v>
      </c>
      <c r="B3577" s="5" t="s">
        <v>5147</v>
      </c>
      <c r="C3577" s="89" t="s">
        <v>5149</v>
      </c>
      <c r="D3577" s="5" t="s">
        <v>5146</v>
      </c>
      <c r="E3577" s="5" t="s">
        <v>69</v>
      </c>
      <c r="F3577" s="5" t="s">
        <v>5148</v>
      </c>
      <c r="G3577" s="83" t="s">
        <v>138</v>
      </c>
      <c r="H3577" s="5" t="s">
        <v>2691</v>
      </c>
      <c r="I3577" s="5" t="s">
        <v>5150</v>
      </c>
      <c r="J3577" s="5" t="s">
        <v>157</v>
      </c>
      <c r="K3577" s="5" t="s">
        <v>2691</v>
      </c>
      <c r="L3577" s="5" t="s">
        <v>15538</v>
      </c>
      <c r="M3577" s="5" t="s">
        <v>18853</v>
      </c>
      <c r="N3577" s="78"/>
      <c r="O3577" s="78"/>
      <c r="P3577" s="78"/>
    </row>
    <row r="3578" spans="1:16" ht="40.5" x14ac:dyDescent="0.25">
      <c r="A3578" s="24">
        <v>3575</v>
      </c>
      <c r="B3578" s="5" t="s">
        <v>5142</v>
      </c>
      <c r="C3578" s="89" t="s">
        <v>5144</v>
      </c>
      <c r="D3578" s="5" t="s">
        <v>5141</v>
      </c>
      <c r="E3578" s="5" t="s">
        <v>69</v>
      </c>
      <c r="F3578" s="5" t="s">
        <v>5143</v>
      </c>
      <c r="G3578" s="83" t="s">
        <v>6</v>
      </c>
      <c r="H3578" s="5" t="s">
        <v>2691</v>
      </c>
      <c r="I3578" s="5" t="s">
        <v>5145</v>
      </c>
      <c r="J3578" s="5" t="s">
        <v>48</v>
      </c>
      <c r="K3578" s="5" t="s">
        <v>2691</v>
      </c>
      <c r="L3578" s="5" t="s">
        <v>15537</v>
      </c>
      <c r="M3578" s="5" t="s">
        <v>18852</v>
      </c>
      <c r="N3578" s="78"/>
      <c r="O3578" s="78"/>
      <c r="P3578" s="78"/>
    </row>
    <row r="3579" spans="1:16" ht="40.5" x14ac:dyDescent="0.25">
      <c r="A3579" s="24">
        <v>3576</v>
      </c>
      <c r="B3579" s="5" t="s">
        <v>5137</v>
      </c>
      <c r="C3579" s="89" t="s">
        <v>5139</v>
      </c>
      <c r="D3579" s="5" t="s">
        <v>5136</v>
      </c>
      <c r="E3579" s="5" t="s">
        <v>3</v>
      </c>
      <c r="F3579" s="5" t="s">
        <v>5138</v>
      </c>
      <c r="G3579" s="83" t="s">
        <v>6</v>
      </c>
      <c r="H3579" s="5" t="s">
        <v>4478</v>
      </c>
      <c r="I3579" s="5" t="s">
        <v>5140</v>
      </c>
      <c r="J3579" s="5" t="s">
        <v>32</v>
      </c>
      <c r="K3579" s="5" t="s">
        <v>4478</v>
      </c>
      <c r="L3579" s="5" t="s">
        <v>15536</v>
      </c>
      <c r="M3579" s="5" t="s">
        <v>18851</v>
      </c>
      <c r="N3579" s="78"/>
      <c r="O3579" s="78"/>
      <c r="P3579" s="78"/>
    </row>
    <row r="3580" spans="1:16" ht="27" x14ac:dyDescent="0.25">
      <c r="A3580" s="24">
        <v>3577</v>
      </c>
      <c r="B3580" s="5" t="s">
        <v>5130</v>
      </c>
      <c r="C3580" s="89" t="s">
        <v>5132</v>
      </c>
      <c r="D3580" s="5" t="s">
        <v>5129</v>
      </c>
      <c r="E3580" s="5" t="s">
        <v>69</v>
      </c>
      <c r="F3580" s="5" t="s">
        <v>5131</v>
      </c>
      <c r="G3580" s="83" t="s">
        <v>15</v>
      </c>
      <c r="H3580" s="5" t="s">
        <v>3087</v>
      </c>
      <c r="I3580" s="5" t="s">
        <v>5133</v>
      </c>
      <c r="J3580" s="5" t="s">
        <v>20</v>
      </c>
      <c r="K3580" s="5" t="s">
        <v>3753</v>
      </c>
      <c r="L3580" s="5" t="s">
        <v>15535</v>
      </c>
      <c r="M3580" s="5" t="s">
        <v>18848</v>
      </c>
      <c r="N3580" s="78"/>
      <c r="O3580" s="78"/>
      <c r="P3580" s="78"/>
    </row>
    <row r="3581" spans="1:16" ht="27" x14ac:dyDescent="0.25">
      <c r="A3581" s="24">
        <v>3578</v>
      </c>
      <c r="B3581" s="5" t="s">
        <v>5130</v>
      </c>
      <c r="C3581" s="89" t="s">
        <v>5132</v>
      </c>
      <c r="D3581" s="5" t="s">
        <v>5129</v>
      </c>
      <c r="E3581" s="5" t="s">
        <v>69</v>
      </c>
      <c r="F3581" s="5" t="s">
        <v>5131</v>
      </c>
      <c r="G3581" s="83" t="s">
        <v>15</v>
      </c>
      <c r="H3581" s="5" t="s">
        <v>3087</v>
      </c>
      <c r="I3581" s="5" t="s">
        <v>5134</v>
      </c>
      <c r="J3581" s="5" t="s">
        <v>26</v>
      </c>
      <c r="K3581" s="5" t="s">
        <v>3087</v>
      </c>
      <c r="L3581" s="5" t="s">
        <v>15535</v>
      </c>
      <c r="M3581" s="5" t="s">
        <v>18849</v>
      </c>
      <c r="N3581" s="78"/>
      <c r="O3581" s="78"/>
      <c r="P3581" s="78"/>
    </row>
    <row r="3582" spans="1:16" ht="27" x14ac:dyDescent="0.25">
      <c r="A3582" s="24">
        <v>3579</v>
      </c>
      <c r="B3582" s="5" t="s">
        <v>5130</v>
      </c>
      <c r="C3582" s="89" t="s">
        <v>5132</v>
      </c>
      <c r="D3582" s="5" t="s">
        <v>5129</v>
      </c>
      <c r="E3582" s="5" t="s">
        <v>69</v>
      </c>
      <c r="F3582" s="5" t="s">
        <v>5131</v>
      </c>
      <c r="G3582" s="83" t="s">
        <v>15</v>
      </c>
      <c r="H3582" s="5" t="s">
        <v>3087</v>
      </c>
      <c r="I3582" s="5" t="s">
        <v>5135</v>
      </c>
      <c r="J3582" s="5" t="s">
        <v>656</v>
      </c>
      <c r="K3582" s="5" t="s">
        <v>3996</v>
      </c>
      <c r="L3582" s="5" t="s">
        <v>15535</v>
      </c>
      <c r="M3582" s="5" t="s">
        <v>18850</v>
      </c>
      <c r="N3582" s="78"/>
      <c r="O3582" s="78"/>
      <c r="P3582" s="78"/>
    </row>
    <row r="3583" spans="1:16" ht="40.5" x14ac:dyDescent="0.25">
      <c r="A3583" s="24">
        <v>3580</v>
      </c>
      <c r="B3583" s="5" t="s">
        <v>532</v>
      </c>
      <c r="C3583" s="89" t="s">
        <v>534</v>
      </c>
      <c r="D3583" s="5" t="s">
        <v>531</v>
      </c>
      <c r="E3583" s="5" t="s">
        <v>69</v>
      </c>
      <c r="F3583" s="5" t="s">
        <v>5126</v>
      </c>
      <c r="G3583" s="83" t="s">
        <v>6</v>
      </c>
      <c r="H3583" s="5" t="s">
        <v>3687</v>
      </c>
      <c r="I3583" s="5" t="s">
        <v>5127</v>
      </c>
      <c r="J3583" s="5" t="s">
        <v>32</v>
      </c>
      <c r="K3583" s="5" t="s">
        <v>3687</v>
      </c>
      <c r="L3583" s="5" t="s">
        <v>15534</v>
      </c>
      <c r="M3583" s="5" t="s">
        <v>18846</v>
      </c>
      <c r="N3583" s="78"/>
      <c r="O3583" s="78"/>
      <c r="P3583" s="78"/>
    </row>
    <row r="3584" spans="1:16" ht="40.5" x14ac:dyDescent="0.25">
      <c r="A3584" s="24">
        <v>3581</v>
      </c>
      <c r="B3584" s="5" t="s">
        <v>532</v>
      </c>
      <c r="C3584" s="89" t="s">
        <v>534</v>
      </c>
      <c r="D3584" s="5" t="s">
        <v>531</v>
      </c>
      <c r="E3584" s="5" t="s">
        <v>69</v>
      </c>
      <c r="F3584" s="5" t="s">
        <v>5126</v>
      </c>
      <c r="G3584" s="83" t="s">
        <v>6</v>
      </c>
      <c r="H3584" s="5" t="s">
        <v>3687</v>
      </c>
      <c r="I3584" s="5" t="s">
        <v>5128</v>
      </c>
      <c r="J3584" s="5" t="s">
        <v>10</v>
      </c>
      <c r="K3584" s="5" t="s">
        <v>3483</v>
      </c>
      <c r="L3584" s="5" t="s">
        <v>15534</v>
      </c>
      <c r="M3584" s="5" t="s">
        <v>18847</v>
      </c>
      <c r="N3584" s="78"/>
      <c r="O3584" s="78"/>
      <c r="P3584" s="78"/>
    </row>
    <row r="3585" spans="1:16" ht="40.5" x14ac:dyDescent="0.25">
      <c r="A3585" s="24">
        <v>3582</v>
      </c>
      <c r="B3585" s="5" t="s">
        <v>5122</v>
      </c>
      <c r="C3585" s="89" t="s">
        <v>5124</v>
      </c>
      <c r="D3585" s="5" t="s">
        <v>5121</v>
      </c>
      <c r="E3585" s="5" t="s">
        <v>12</v>
      </c>
      <c r="F3585" s="5" t="s">
        <v>5123</v>
      </c>
      <c r="G3585" s="83" t="s">
        <v>57</v>
      </c>
      <c r="H3585" s="5" t="s">
        <v>2691</v>
      </c>
      <c r="I3585" s="5" t="s">
        <v>5125</v>
      </c>
      <c r="J3585" s="5" t="s">
        <v>60</v>
      </c>
      <c r="K3585" s="5" t="s">
        <v>2691</v>
      </c>
      <c r="L3585" s="5" t="s">
        <v>15533</v>
      </c>
      <c r="M3585" s="5" t="s">
        <v>18845</v>
      </c>
      <c r="N3585" s="78"/>
      <c r="O3585" s="78"/>
      <c r="P3585" s="78"/>
    </row>
    <row r="3586" spans="1:16" ht="40.5" x14ac:dyDescent="0.25">
      <c r="A3586" s="24">
        <v>3583</v>
      </c>
      <c r="B3586" s="5" t="s">
        <v>5117</v>
      </c>
      <c r="C3586" s="89" t="s">
        <v>5119</v>
      </c>
      <c r="D3586" s="5" t="s">
        <v>5116</v>
      </c>
      <c r="E3586" s="5" t="s">
        <v>69</v>
      </c>
      <c r="F3586" s="5" t="s">
        <v>5118</v>
      </c>
      <c r="G3586" s="83" t="s">
        <v>6</v>
      </c>
      <c r="H3586" s="5" t="s">
        <v>2691</v>
      </c>
      <c r="I3586" s="5" t="s">
        <v>5120</v>
      </c>
      <c r="J3586" s="5" t="s">
        <v>90</v>
      </c>
      <c r="K3586" s="5" t="s">
        <v>2691</v>
      </c>
      <c r="L3586" s="5" t="s">
        <v>15532</v>
      </c>
      <c r="M3586" s="5" t="s">
        <v>18844</v>
      </c>
      <c r="N3586" s="78"/>
      <c r="O3586" s="78"/>
      <c r="P3586" s="78"/>
    </row>
    <row r="3587" spans="1:16" ht="67.5" x14ac:dyDescent="0.25">
      <c r="A3587" s="24">
        <v>3584</v>
      </c>
      <c r="B3587" s="5" t="s">
        <v>5112</v>
      </c>
      <c r="C3587" s="89" t="s">
        <v>5114</v>
      </c>
      <c r="D3587" s="5" t="s">
        <v>5111</v>
      </c>
      <c r="E3587" s="5" t="s">
        <v>12</v>
      </c>
      <c r="F3587" s="5" t="s">
        <v>5113</v>
      </c>
      <c r="G3587" s="83" t="s">
        <v>57</v>
      </c>
      <c r="H3587" s="5" t="s">
        <v>2691</v>
      </c>
      <c r="I3587" s="5" t="s">
        <v>5115</v>
      </c>
      <c r="J3587" s="5" t="s">
        <v>60</v>
      </c>
      <c r="K3587" s="5" t="s">
        <v>2691</v>
      </c>
      <c r="L3587" s="5" t="s">
        <v>15531</v>
      </c>
      <c r="M3587" s="5" t="s">
        <v>18843</v>
      </c>
      <c r="N3587" s="78"/>
      <c r="O3587" s="78"/>
      <c r="P3587" s="78"/>
    </row>
    <row r="3588" spans="1:16" ht="54" x14ac:dyDescent="0.25">
      <c r="A3588" s="24">
        <v>3585</v>
      </c>
      <c r="B3588" s="5" t="s">
        <v>4231</v>
      </c>
      <c r="C3588" s="89" t="s">
        <v>4233</v>
      </c>
      <c r="D3588" s="5" t="s">
        <v>4230</v>
      </c>
      <c r="E3588" s="5" t="s">
        <v>69</v>
      </c>
      <c r="F3588" s="5" t="s">
        <v>5109</v>
      </c>
      <c r="G3588" s="83" t="s">
        <v>6</v>
      </c>
      <c r="H3588" s="5" t="s">
        <v>2691</v>
      </c>
      <c r="I3588" s="5" t="s">
        <v>5110</v>
      </c>
      <c r="J3588" s="5" t="s">
        <v>67</v>
      </c>
      <c r="K3588" s="5" t="s">
        <v>2691</v>
      </c>
      <c r="L3588" s="5" t="s">
        <v>15530</v>
      </c>
      <c r="M3588" s="5" t="s">
        <v>24020</v>
      </c>
      <c r="N3588" s="78"/>
      <c r="O3588" s="78"/>
      <c r="P3588" s="78"/>
    </row>
    <row r="3589" spans="1:16" ht="54" x14ac:dyDescent="0.25">
      <c r="A3589" s="24">
        <v>3586</v>
      </c>
      <c r="B3589" s="5" t="s">
        <v>5101</v>
      </c>
      <c r="C3589" s="89" t="s">
        <v>5103</v>
      </c>
      <c r="D3589" s="5" t="s">
        <v>5100</v>
      </c>
      <c r="E3589" s="5" t="s">
        <v>69</v>
      </c>
      <c r="F3589" s="5" t="s">
        <v>5106</v>
      </c>
      <c r="G3589" s="83" t="s">
        <v>6</v>
      </c>
      <c r="H3589" s="5" t="s">
        <v>2691</v>
      </c>
      <c r="I3589" s="5" t="s">
        <v>5107</v>
      </c>
      <c r="J3589" s="5" t="s">
        <v>67</v>
      </c>
      <c r="K3589" s="5" t="s">
        <v>2457</v>
      </c>
      <c r="L3589" s="5" t="s">
        <v>15529</v>
      </c>
      <c r="M3589" s="5" t="s">
        <v>24134</v>
      </c>
      <c r="N3589" s="78"/>
      <c r="O3589" s="78"/>
      <c r="P3589" s="78"/>
    </row>
    <row r="3590" spans="1:16" ht="54" x14ac:dyDescent="0.25">
      <c r="A3590" s="24">
        <v>3587</v>
      </c>
      <c r="B3590" s="5" t="s">
        <v>5101</v>
      </c>
      <c r="C3590" s="89" t="s">
        <v>5103</v>
      </c>
      <c r="D3590" s="5" t="s">
        <v>5100</v>
      </c>
      <c r="E3590" s="5" t="s">
        <v>69</v>
      </c>
      <c r="F3590" s="5" t="s">
        <v>5106</v>
      </c>
      <c r="G3590" s="83" t="s">
        <v>6</v>
      </c>
      <c r="H3590" s="5" t="s">
        <v>2691</v>
      </c>
      <c r="I3590" s="5" t="s">
        <v>5108</v>
      </c>
      <c r="J3590" s="5" t="s">
        <v>90</v>
      </c>
      <c r="K3590" s="5" t="s">
        <v>2691</v>
      </c>
      <c r="L3590" s="5" t="s">
        <v>15529</v>
      </c>
      <c r="M3590" s="5" t="s">
        <v>18842</v>
      </c>
      <c r="N3590" s="78"/>
      <c r="O3590" s="78"/>
      <c r="P3590" s="78"/>
    </row>
    <row r="3591" spans="1:16" ht="54" x14ac:dyDescent="0.25">
      <c r="A3591" s="24">
        <v>3588</v>
      </c>
      <c r="B3591" s="5" t="s">
        <v>5101</v>
      </c>
      <c r="C3591" s="89" t="s">
        <v>5103</v>
      </c>
      <c r="D3591" s="5" t="s">
        <v>5100</v>
      </c>
      <c r="E3591" s="5" t="s">
        <v>3</v>
      </c>
      <c r="F3591" s="5" t="s">
        <v>5102</v>
      </c>
      <c r="G3591" s="83" t="s">
        <v>6</v>
      </c>
      <c r="H3591" s="5" t="s">
        <v>3687</v>
      </c>
      <c r="I3591" s="5" t="s">
        <v>5104</v>
      </c>
      <c r="J3591" s="5" t="s">
        <v>32</v>
      </c>
      <c r="K3591" s="5" t="s">
        <v>3753</v>
      </c>
      <c r="L3591" s="5" t="s">
        <v>15528</v>
      </c>
      <c r="M3591" s="5" t="s">
        <v>24258</v>
      </c>
      <c r="N3591" s="78"/>
      <c r="O3591" s="78"/>
      <c r="P3591" s="78"/>
    </row>
    <row r="3592" spans="1:16" ht="54" x14ac:dyDescent="0.25">
      <c r="A3592" s="24">
        <v>3589</v>
      </c>
      <c r="B3592" s="5" t="s">
        <v>5101</v>
      </c>
      <c r="C3592" s="89" t="s">
        <v>5103</v>
      </c>
      <c r="D3592" s="5" t="s">
        <v>5100</v>
      </c>
      <c r="E3592" s="5" t="s">
        <v>3</v>
      </c>
      <c r="F3592" s="5" t="s">
        <v>5102</v>
      </c>
      <c r="G3592" s="83" t="s">
        <v>6</v>
      </c>
      <c r="H3592" s="5" t="s">
        <v>3687</v>
      </c>
      <c r="I3592" s="5" t="s">
        <v>5105</v>
      </c>
      <c r="J3592" s="5" t="s">
        <v>391</v>
      </c>
      <c r="K3592" s="5" t="s">
        <v>3687</v>
      </c>
      <c r="L3592" s="5" t="s">
        <v>15528</v>
      </c>
      <c r="M3592" s="5" t="s">
        <v>24132</v>
      </c>
      <c r="N3592" s="78"/>
      <c r="O3592" s="78"/>
      <c r="P3592" s="78"/>
    </row>
    <row r="3593" spans="1:16" ht="40.5" x14ac:dyDescent="0.25">
      <c r="A3593" s="24">
        <v>3590</v>
      </c>
      <c r="B3593" s="5" t="s">
        <v>1387</v>
      </c>
      <c r="C3593" s="89" t="s">
        <v>1389</v>
      </c>
      <c r="D3593" s="5" t="s">
        <v>1386</v>
      </c>
      <c r="E3593" s="5" t="s">
        <v>69</v>
      </c>
      <c r="F3593" s="5" t="s">
        <v>5098</v>
      </c>
      <c r="G3593" s="83" t="s">
        <v>6</v>
      </c>
      <c r="H3593" s="5" t="s">
        <v>2691</v>
      </c>
      <c r="I3593" s="5" t="s">
        <v>5099</v>
      </c>
      <c r="J3593" s="5" t="s">
        <v>32</v>
      </c>
      <c r="K3593" s="5" t="s">
        <v>2691</v>
      </c>
      <c r="L3593" s="5" t="s">
        <v>15527</v>
      </c>
      <c r="M3593" s="5" t="s">
        <v>18841</v>
      </c>
      <c r="N3593" s="78"/>
      <c r="O3593" s="78"/>
      <c r="P3593" s="78"/>
    </row>
    <row r="3594" spans="1:16" ht="67.5" x14ac:dyDescent="0.25">
      <c r="A3594" s="24">
        <v>3591</v>
      </c>
      <c r="B3594" s="5" t="s">
        <v>1168</v>
      </c>
      <c r="C3594" s="89" t="s">
        <v>1170</v>
      </c>
      <c r="D3594" s="5" t="s">
        <v>1167</v>
      </c>
      <c r="E3594" s="5" t="s">
        <v>3</v>
      </c>
      <c r="F3594" s="5" t="s">
        <v>5096</v>
      </c>
      <c r="G3594" s="83" t="s">
        <v>15</v>
      </c>
      <c r="H3594" s="5" t="s">
        <v>3091</v>
      </c>
      <c r="I3594" s="5" t="s">
        <v>5097</v>
      </c>
      <c r="J3594" s="5" t="s">
        <v>656</v>
      </c>
      <c r="K3594" s="5" t="s">
        <v>3091</v>
      </c>
      <c r="L3594" s="5" t="s">
        <v>15526</v>
      </c>
      <c r="M3594" s="5" t="s">
        <v>18840</v>
      </c>
      <c r="N3594" s="78"/>
      <c r="O3594" s="78"/>
      <c r="P3594" s="78" t="s">
        <v>24080</v>
      </c>
    </row>
    <row r="3595" spans="1:16" ht="40.5" x14ac:dyDescent="0.25">
      <c r="A3595" s="24">
        <v>3592</v>
      </c>
      <c r="B3595" s="5" t="s">
        <v>5092</v>
      </c>
      <c r="C3595" s="89" t="s">
        <v>5094</v>
      </c>
      <c r="D3595" s="5" t="s">
        <v>5091</v>
      </c>
      <c r="E3595" s="5" t="s">
        <v>12</v>
      </c>
      <c r="F3595" s="5" t="s">
        <v>5093</v>
      </c>
      <c r="G3595" s="83" t="s">
        <v>6</v>
      </c>
      <c r="H3595" s="5" t="s">
        <v>3091</v>
      </c>
      <c r="I3595" s="5" t="s">
        <v>5095</v>
      </c>
      <c r="J3595" s="5" t="s">
        <v>32</v>
      </c>
      <c r="K3595" s="5" t="s">
        <v>3091</v>
      </c>
      <c r="L3595" s="5" t="s">
        <v>15525</v>
      </c>
      <c r="M3595" s="5" t="s">
        <v>18839</v>
      </c>
      <c r="N3595" s="78"/>
      <c r="O3595" s="78"/>
      <c r="P3595" s="78"/>
    </row>
    <row r="3596" spans="1:16" ht="40.5" x14ac:dyDescent="0.25">
      <c r="A3596" s="24">
        <v>3593</v>
      </c>
      <c r="B3596" s="5" t="s">
        <v>5085</v>
      </c>
      <c r="C3596" s="89" t="s">
        <v>5087</v>
      </c>
      <c r="D3596" s="5" t="s">
        <v>5084</v>
      </c>
      <c r="E3596" s="5" t="s">
        <v>3</v>
      </c>
      <c r="F3596" s="5" t="s">
        <v>5086</v>
      </c>
      <c r="G3596" s="83" t="s">
        <v>6</v>
      </c>
      <c r="H3596" s="5" t="s">
        <v>2691</v>
      </c>
      <c r="I3596" s="5" t="s">
        <v>5088</v>
      </c>
      <c r="J3596" s="5" t="s">
        <v>10</v>
      </c>
      <c r="K3596" s="5" t="s">
        <v>2691</v>
      </c>
      <c r="L3596" s="5" t="s">
        <v>15524</v>
      </c>
      <c r="M3596" s="5" t="s">
        <v>18836</v>
      </c>
      <c r="N3596" s="78"/>
      <c r="O3596" s="78"/>
      <c r="P3596" s="78"/>
    </row>
    <row r="3597" spans="1:16" ht="40.5" x14ac:dyDescent="0.25">
      <c r="A3597" s="24">
        <v>3594</v>
      </c>
      <c r="B3597" s="5" t="s">
        <v>5085</v>
      </c>
      <c r="C3597" s="89" t="s">
        <v>5087</v>
      </c>
      <c r="D3597" s="5" t="s">
        <v>5084</v>
      </c>
      <c r="E3597" s="5" t="s">
        <v>3</v>
      </c>
      <c r="F3597" s="5" t="s">
        <v>5086</v>
      </c>
      <c r="G3597" s="83" t="s">
        <v>6</v>
      </c>
      <c r="H3597" s="5" t="s">
        <v>2691</v>
      </c>
      <c r="I3597" s="5" t="s">
        <v>5089</v>
      </c>
      <c r="J3597" s="5" t="s">
        <v>67</v>
      </c>
      <c r="K3597" s="5" t="s">
        <v>2445</v>
      </c>
      <c r="L3597" s="5" t="s">
        <v>15524</v>
      </c>
      <c r="M3597" s="5" t="s">
        <v>18837</v>
      </c>
      <c r="N3597" s="78"/>
      <c r="O3597" s="78"/>
      <c r="P3597" s="78"/>
    </row>
    <row r="3598" spans="1:16" ht="40.5" x14ac:dyDescent="0.25">
      <c r="A3598" s="24">
        <v>3595</v>
      </c>
      <c r="B3598" s="5" t="s">
        <v>5085</v>
      </c>
      <c r="C3598" s="89" t="s">
        <v>5087</v>
      </c>
      <c r="D3598" s="5" t="s">
        <v>5084</v>
      </c>
      <c r="E3598" s="5" t="s">
        <v>3</v>
      </c>
      <c r="F3598" s="5" t="s">
        <v>5086</v>
      </c>
      <c r="G3598" s="83" t="s">
        <v>6</v>
      </c>
      <c r="H3598" s="5" t="s">
        <v>2691</v>
      </c>
      <c r="I3598" s="5" t="s">
        <v>5090</v>
      </c>
      <c r="J3598" s="5" t="s">
        <v>164</v>
      </c>
      <c r="K3598" s="5" t="s">
        <v>2691</v>
      </c>
      <c r="L3598" s="5" t="s">
        <v>15524</v>
      </c>
      <c r="M3598" s="5" t="s">
        <v>18838</v>
      </c>
      <c r="N3598" s="78"/>
      <c r="O3598" s="78"/>
      <c r="P3598" s="78" t="s">
        <v>25082</v>
      </c>
    </row>
    <row r="3599" spans="1:16" ht="54" x14ac:dyDescent="0.25">
      <c r="A3599" s="24">
        <v>3596</v>
      </c>
      <c r="B3599" s="5" t="s">
        <v>5080</v>
      </c>
      <c r="C3599" s="89" t="s">
        <v>5082</v>
      </c>
      <c r="D3599" s="5" t="s">
        <v>5079</v>
      </c>
      <c r="E3599" s="5" t="s">
        <v>12</v>
      </c>
      <c r="F3599" s="5" t="s">
        <v>5081</v>
      </c>
      <c r="G3599" s="83" t="s">
        <v>6</v>
      </c>
      <c r="H3599" s="5" t="s">
        <v>2691</v>
      </c>
      <c r="I3599" s="5" t="s">
        <v>5083</v>
      </c>
      <c r="J3599" s="5" t="s">
        <v>10</v>
      </c>
      <c r="K3599" s="5" t="s">
        <v>2691</v>
      </c>
      <c r="L3599" s="5" t="s">
        <v>15523</v>
      </c>
      <c r="M3599" s="5" t="s">
        <v>18835</v>
      </c>
      <c r="N3599" s="78"/>
      <c r="O3599" s="78"/>
      <c r="P3599" s="78"/>
    </row>
    <row r="3600" spans="1:16" ht="54" x14ac:dyDescent="0.25">
      <c r="A3600" s="24">
        <v>3597</v>
      </c>
      <c r="B3600" s="5" t="s">
        <v>5075</v>
      </c>
      <c r="C3600" s="89" t="s">
        <v>5077</v>
      </c>
      <c r="D3600" s="5" t="s">
        <v>5074</v>
      </c>
      <c r="E3600" s="5" t="s">
        <v>69</v>
      </c>
      <c r="F3600" s="5" t="s">
        <v>5076</v>
      </c>
      <c r="G3600" s="83" t="s">
        <v>6</v>
      </c>
      <c r="H3600" s="5" t="s">
        <v>3091</v>
      </c>
      <c r="I3600" s="5" t="s">
        <v>5078</v>
      </c>
      <c r="J3600" s="5" t="s">
        <v>32</v>
      </c>
      <c r="K3600" s="5" t="s">
        <v>3091</v>
      </c>
      <c r="L3600" s="5" t="s">
        <v>15522</v>
      </c>
      <c r="M3600" s="5" t="s">
        <v>18834</v>
      </c>
      <c r="N3600" s="78"/>
      <c r="O3600" s="78"/>
      <c r="P3600" s="78"/>
    </row>
    <row r="3601" spans="1:16" ht="54" x14ac:dyDescent="0.25">
      <c r="A3601" s="24">
        <v>3598</v>
      </c>
      <c r="B3601" s="5" t="s">
        <v>5068</v>
      </c>
      <c r="C3601" s="89" t="s">
        <v>5070</v>
      </c>
      <c r="D3601" s="5" t="s">
        <v>5067</v>
      </c>
      <c r="E3601" s="5" t="s">
        <v>3</v>
      </c>
      <c r="F3601" s="5" t="s">
        <v>5069</v>
      </c>
      <c r="G3601" s="83" t="s">
        <v>6</v>
      </c>
      <c r="H3601" s="5" t="s">
        <v>3091</v>
      </c>
      <c r="I3601" s="5" t="s">
        <v>5071</v>
      </c>
      <c r="J3601" s="5" t="s">
        <v>391</v>
      </c>
      <c r="K3601" s="5" t="s">
        <v>3753</v>
      </c>
      <c r="L3601" s="5" t="s">
        <v>15521</v>
      </c>
      <c r="M3601" s="5" t="s">
        <v>18831</v>
      </c>
      <c r="N3601" s="78"/>
      <c r="O3601" s="78"/>
      <c r="P3601" s="78"/>
    </row>
    <row r="3602" spans="1:16" ht="54" x14ac:dyDescent="0.25">
      <c r="A3602" s="24">
        <v>3599</v>
      </c>
      <c r="B3602" s="5" t="s">
        <v>5068</v>
      </c>
      <c r="C3602" s="89" t="s">
        <v>5070</v>
      </c>
      <c r="D3602" s="5" t="s">
        <v>5067</v>
      </c>
      <c r="E3602" s="5" t="s">
        <v>3</v>
      </c>
      <c r="F3602" s="5" t="s">
        <v>5069</v>
      </c>
      <c r="G3602" s="83" t="s">
        <v>6</v>
      </c>
      <c r="H3602" s="5" t="s">
        <v>3091</v>
      </c>
      <c r="I3602" s="5" t="s">
        <v>5072</v>
      </c>
      <c r="J3602" s="5" t="s">
        <v>164</v>
      </c>
      <c r="K3602" s="5" t="s">
        <v>3091</v>
      </c>
      <c r="L3602" s="5" t="s">
        <v>15521</v>
      </c>
      <c r="M3602" s="5" t="s">
        <v>18832</v>
      </c>
      <c r="N3602" s="78"/>
      <c r="O3602" s="78"/>
      <c r="P3602" s="78"/>
    </row>
    <row r="3603" spans="1:16" ht="54" x14ac:dyDescent="0.25">
      <c r="A3603" s="24">
        <v>3600</v>
      </c>
      <c r="B3603" s="5" t="s">
        <v>5068</v>
      </c>
      <c r="C3603" s="89" t="s">
        <v>5070</v>
      </c>
      <c r="D3603" s="5" t="s">
        <v>5067</v>
      </c>
      <c r="E3603" s="5" t="s">
        <v>3</v>
      </c>
      <c r="F3603" s="5" t="s">
        <v>5069</v>
      </c>
      <c r="G3603" s="83" t="s">
        <v>6</v>
      </c>
      <c r="H3603" s="5" t="s">
        <v>3091</v>
      </c>
      <c r="I3603" s="5" t="s">
        <v>5073</v>
      </c>
      <c r="J3603" s="5" t="s">
        <v>10</v>
      </c>
      <c r="K3603" s="5" t="s">
        <v>2691</v>
      </c>
      <c r="L3603" s="5" t="s">
        <v>15521</v>
      </c>
      <c r="M3603" s="5" t="s">
        <v>18833</v>
      </c>
      <c r="N3603" s="78"/>
      <c r="O3603" s="78"/>
      <c r="P3603" s="78"/>
    </row>
    <row r="3604" spans="1:16" ht="40.5" x14ac:dyDescent="0.25">
      <c r="A3604" s="24">
        <v>3601</v>
      </c>
      <c r="B3604" s="5" t="s">
        <v>5063</v>
      </c>
      <c r="C3604" s="89" t="s">
        <v>5065</v>
      </c>
      <c r="D3604" s="5" t="s">
        <v>5062</v>
      </c>
      <c r="E3604" s="5" t="s">
        <v>69</v>
      </c>
      <c r="F3604" s="5" t="s">
        <v>5064</v>
      </c>
      <c r="G3604" s="83" t="s">
        <v>57</v>
      </c>
      <c r="H3604" s="5" t="s">
        <v>3091</v>
      </c>
      <c r="I3604" s="5" t="s">
        <v>5066</v>
      </c>
      <c r="J3604" s="5" t="s">
        <v>60</v>
      </c>
      <c r="K3604" s="5" t="s">
        <v>3091</v>
      </c>
      <c r="L3604" s="5" t="s">
        <v>15520</v>
      </c>
      <c r="M3604" s="5" t="s">
        <v>18830</v>
      </c>
      <c r="N3604" s="78"/>
      <c r="O3604" s="78"/>
      <c r="P3604" s="78"/>
    </row>
    <row r="3605" spans="1:16" ht="40.5" x14ac:dyDescent="0.25">
      <c r="A3605" s="24">
        <v>3602</v>
      </c>
      <c r="B3605" s="5" t="s">
        <v>5058</v>
      </c>
      <c r="C3605" s="89" t="s">
        <v>5060</v>
      </c>
      <c r="D3605" s="5" t="s">
        <v>5057</v>
      </c>
      <c r="E3605" s="5" t="s">
        <v>69</v>
      </c>
      <c r="F3605" s="5" t="s">
        <v>5059</v>
      </c>
      <c r="G3605" s="83" t="s">
        <v>15</v>
      </c>
      <c r="H3605" s="5" t="s">
        <v>3091</v>
      </c>
      <c r="I3605" s="5" t="s">
        <v>5061</v>
      </c>
      <c r="J3605" s="5" t="s">
        <v>20</v>
      </c>
      <c r="K3605" s="5" t="s">
        <v>3091</v>
      </c>
      <c r="L3605" s="5" t="s">
        <v>15519</v>
      </c>
      <c r="M3605" s="5" t="s">
        <v>18829</v>
      </c>
      <c r="N3605" s="78"/>
      <c r="O3605" s="78"/>
      <c r="P3605" s="78"/>
    </row>
    <row r="3606" spans="1:16" ht="27" x14ac:dyDescent="0.25">
      <c r="A3606" s="24">
        <v>3603</v>
      </c>
      <c r="B3606" s="5" t="s">
        <v>5053</v>
      </c>
      <c r="C3606" s="89" t="s">
        <v>5055</v>
      </c>
      <c r="D3606" s="5" t="s">
        <v>5052</v>
      </c>
      <c r="E3606" s="5" t="s">
        <v>69</v>
      </c>
      <c r="F3606" s="5" t="s">
        <v>5054</v>
      </c>
      <c r="G3606" s="83" t="s">
        <v>6</v>
      </c>
      <c r="H3606" s="5" t="s">
        <v>3091</v>
      </c>
      <c r="I3606" s="5" t="s">
        <v>5056</v>
      </c>
      <c r="J3606" s="5" t="s">
        <v>32</v>
      </c>
      <c r="K3606" s="5" t="s">
        <v>3091</v>
      </c>
      <c r="L3606" s="5" t="s">
        <v>15518</v>
      </c>
      <c r="M3606" s="5" t="s">
        <v>18828</v>
      </c>
      <c r="N3606" s="78"/>
      <c r="O3606" s="78"/>
      <c r="P3606" s="78"/>
    </row>
    <row r="3607" spans="1:16" ht="40.5" x14ac:dyDescent="0.25">
      <c r="A3607" s="24">
        <v>3604</v>
      </c>
      <c r="B3607" s="5" t="s">
        <v>5047</v>
      </c>
      <c r="C3607" s="89" t="s">
        <v>5049</v>
      </c>
      <c r="D3607" s="5" t="s">
        <v>5046</v>
      </c>
      <c r="E3607" s="5" t="s">
        <v>69</v>
      </c>
      <c r="F3607" s="5" t="s">
        <v>5048</v>
      </c>
      <c r="G3607" s="83" t="s">
        <v>57</v>
      </c>
      <c r="H3607" s="5" t="s">
        <v>3091</v>
      </c>
      <c r="I3607" s="5" t="s">
        <v>5051</v>
      </c>
      <c r="J3607" s="5" t="s">
        <v>60</v>
      </c>
      <c r="K3607" s="5" t="s">
        <v>5050</v>
      </c>
      <c r="L3607" s="5" t="s">
        <v>15517</v>
      </c>
      <c r="M3607" s="5" t="s">
        <v>18827</v>
      </c>
      <c r="N3607" s="78"/>
      <c r="O3607" s="78"/>
      <c r="P3607" s="78" t="s">
        <v>25082</v>
      </c>
    </row>
    <row r="3608" spans="1:16" ht="54" x14ac:dyDescent="0.25">
      <c r="A3608" s="24">
        <v>3605</v>
      </c>
      <c r="B3608" s="5" t="s">
        <v>5042</v>
      </c>
      <c r="C3608" s="89" t="s">
        <v>5044</v>
      </c>
      <c r="D3608" s="5" t="s">
        <v>5041</v>
      </c>
      <c r="E3608" s="5" t="s">
        <v>69</v>
      </c>
      <c r="F3608" s="5" t="s">
        <v>5043</v>
      </c>
      <c r="G3608" s="83" t="s">
        <v>6</v>
      </c>
      <c r="H3608" s="5" t="s">
        <v>3091</v>
      </c>
      <c r="I3608" s="5" t="s">
        <v>5045</v>
      </c>
      <c r="J3608" s="5" t="s">
        <v>32</v>
      </c>
      <c r="K3608" s="5" t="s">
        <v>3091</v>
      </c>
      <c r="L3608" s="5" t="s">
        <v>15516</v>
      </c>
      <c r="M3608" s="5" t="s">
        <v>18826</v>
      </c>
      <c r="N3608" s="78"/>
      <c r="O3608" s="78"/>
      <c r="P3608" s="78"/>
    </row>
    <row r="3609" spans="1:16" ht="54" x14ac:dyDescent="0.25">
      <c r="A3609" s="24">
        <v>3606</v>
      </c>
      <c r="B3609" s="5" t="s">
        <v>5036</v>
      </c>
      <c r="C3609" s="89" t="s">
        <v>5038</v>
      </c>
      <c r="D3609" s="5" t="s">
        <v>5035</v>
      </c>
      <c r="E3609" s="5" t="s">
        <v>12</v>
      </c>
      <c r="F3609" s="5" t="s">
        <v>5037</v>
      </c>
      <c r="G3609" s="83" t="s">
        <v>15</v>
      </c>
      <c r="H3609" s="5" t="s">
        <v>3091</v>
      </c>
      <c r="I3609" s="5" t="s">
        <v>5039</v>
      </c>
      <c r="J3609" s="5" t="s">
        <v>26</v>
      </c>
      <c r="K3609" s="5" t="s">
        <v>3091</v>
      </c>
      <c r="L3609" s="5" t="s">
        <v>15515</v>
      </c>
      <c r="M3609" s="5" t="s">
        <v>18824</v>
      </c>
      <c r="N3609" s="78"/>
      <c r="O3609" s="78"/>
      <c r="P3609" s="78"/>
    </row>
    <row r="3610" spans="1:16" ht="54" x14ac:dyDescent="0.25">
      <c r="A3610" s="24">
        <v>3607</v>
      </c>
      <c r="B3610" s="5" t="s">
        <v>5036</v>
      </c>
      <c r="C3610" s="89" t="s">
        <v>5038</v>
      </c>
      <c r="D3610" s="5" t="s">
        <v>5035</v>
      </c>
      <c r="E3610" s="5" t="s">
        <v>12</v>
      </c>
      <c r="F3610" s="5" t="s">
        <v>5037</v>
      </c>
      <c r="G3610" s="83" t="s">
        <v>15</v>
      </c>
      <c r="H3610" s="5" t="s">
        <v>3091</v>
      </c>
      <c r="I3610" s="5" t="s">
        <v>5040</v>
      </c>
      <c r="J3610" s="5" t="s">
        <v>656</v>
      </c>
      <c r="K3610" s="5" t="s">
        <v>3091</v>
      </c>
      <c r="L3610" s="5" t="s">
        <v>15515</v>
      </c>
      <c r="M3610" s="5" t="s">
        <v>18825</v>
      </c>
      <c r="N3610" s="78"/>
      <c r="O3610" s="78"/>
      <c r="P3610" s="78"/>
    </row>
    <row r="3611" spans="1:16" ht="54" x14ac:dyDescent="0.25">
      <c r="A3611" s="24">
        <v>3608</v>
      </c>
      <c r="B3611" s="5" t="s">
        <v>5031</v>
      </c>
      <c r="C3611" s="89" t="s">
        <v>5033</v>
      </c>
      <c r="D3611" s="5" t="s">
        <v>5030</v>
      </c>
      <c r="E3611" s="5" t="s">
        <v>3</v>
      </c>
      <c r="F3611" s="5" t="s">
        <v>5032</v>
      </c>
      <c r="G3611" s="83" t="s">
        <v>6</v>
      </c>
      <c r="H3611" s="5" t="s">
        <v>3687</v>
      </c>
      <c r="I3611" s="5" t="s">
        <v>5034</v>
      </c>
      <c r="J3611" s="5" t="s">
        <v>67</v>
      </c>
      <c r="K3611" s="5" t="s">
        <v>3687</v>
      </c>
      <c r="L3611" s="5" t="s">
        <v>15514</v>
      </c>
      <c r="M3611" s="5" t="s">
        <v>18823</v>
      </c>
      <c r="N3611" s="78"/>
      <c r="O3611" s="78"/>
      <c r="P3611" s="78"/>
    </row>
    <row r="3612" spans="1:16" ht="40.5" x14ac:dyDescent="0.25">
      <c r="A3612" s="24">
        <v>3609</v>
      </c>
      <c r="B3612" s="5" t="s">
        <v>5026</v>
      </c>
      <c r="C3612" s="89" t="s">
        <v>5028</v>
      </c>
      <c r="D3612" s="5" t="s">
        <v>5025</v>
      </c>
      <c r="E3612" s="5" t="s">
        <v>69</v>
      </c>
      <c r="F3612" s="5" t="s">
        <v>5027</v>
      </c>
      <c r="G3612" s="83" t="s">
        <v>6</v>
      </c>
      <c r="H3612" s="5" t="s">
        <v>3087</v>
      </c>
      <c r="I3612" s="5" t="s">
        <v>5029</v>
      </c>
      <c r="J3612" s="5" t="s">
        <v>48</v>
      </c>
      <c r="K3612" s="5" t="s">
        <v>3087</v>
      </c>
      <c r="L3612" s="5" t="s">
        <v>15513</v>
      </c>
      <c r="M3612" s="5" t="s">
        <v>18822</v>
      </c>
      <c r="N3612" s="78"/>
      <c r="O3612" s="78"/>
      <c r="P3612" s="78"/>
    </row>
    <row r="3613" spans="1:16" ht="54" x14ac:dyDescent="0.25">
      <c r="A3613" s="24">
        <v>3610</v>
      </c>
      <c r="B3613" s="5" t="s">
        <v>5021</v>
      </c>
      <c r="C3613" s="89" t="s">
        <v>5023</v>
      </c>
      <c r="D3613" s="5" t="s">
        <v>5020</v>
      </c>
      <c r="E3613" s="5" t="s">
        <v>3</v>
      </c>
      <c r="F3613" s="5" t="s">
        <v>5022</v>
      </c>
      <c r="G3613" s="83" t="s">
        <v>6</v>
      </c>
      <c r="H3613" s="5" t="s">
        <v>2691</v>
      </c>
      <c r="I3613" s="5" t="s">
        <v>5024</v>
      </c>
      <c r="J3613" s="5" t="s">
        <v>32</v>
      </c>
      <c r="K3613" s="5" t="s">
        <v>2691</v>
      </c>
      <c r="L3613" s="5" t="s">
        <v>15512</v>
      </c>
      <c r="M3613" s="5" t="s">
        <v>18821</v>
      </c>
      <c r="N3613" s="78"/>
      <c r="O3613" s="78"/>
      <c r="P3613" s="78"/>
    </row>
    <row r="3614" spans="1:16" ht="40.5" x14ac:dyDescent="0.25">
      <c r="A3614" s="24">
        <v>3611</v>
      </c>
      <c r="B3614" s="5" t="s">
        <v>4429</v>
      </c>
      <c r="C3614" s="89" t="s">
        <v>4431</v>
      </c>
      <c r="D3614" s="5" t="s">
        <v>4428</v>
      </c>
      <c r="E3614" s="5" t="s">
        <v>12</v>
      </c>
      <c r="F3614" s="5" t="s">
        <v>5018</v>
      </c>
      <c r="G3614" s="83" t="s">
        <v>57</v>
      </c>
      <c r="H3614" s="5" t="s">
        <v>3087</v>
      </c>
      <c r="I3614" s="5" t="s">
        <v>5019</v>
      </c>
      <c r="J3614" s="5" t="s">
        <v>60</v>
      </c>
      <c r="K3614" s="5" t="s">
        <v>3087</v>
      </c>
      <c r="L3614" s="5" t="s">
        <v>15511</v>
      </c>
      <c r="M3614" s="5" t="s">
        <v>18820</v>
      </c>
      <c r="N3614" s="78"/>
      <c r="O3614" s="78"/>
      <c r="P3614" s="78"/>
    </row>
    <row r="3615" spans="1:16" ht="54" x14ac:dyDescent="0.25">
      <c r="A3615" s="24">
        <v>3612</v>
      </c>
      <c r="B3615" s="5" t="s">
        <v>5012</v>
      </c>
      <c r="C3615" s="89" t="s">
        <v>5014</v>
      </c>
      <c r="D3615" s="5" t="s">
        <v>5011</v>
      </c>
      <c r="E3615" s="5" t="s">
        <v>3</v>
      </c>
      <c r="F3615" s="5" t="s">
        <v>5013</v>
      </c>
      <c r="G3615" s="83" t="s">
        <v>15</v>
      </c>
      <c r="H3615" s="5" t="s">
        <v>3091</v>
      </c>
      <c r="I3615" s="5" t="s">
        <v>5015</v>
      </c>
      <c r="J3615" s="5" t="s">
        <v>656</v>
      </c>
      <c r="K3615" s="5" t="s">
        <v>3091</v>
      </c>
      <c r="L3615" s="5" t="s">
        <v>15510</v>
      </c>
      <c r="M3615" s="5" t="s">
        <v>18817</v>
      </c>
      <c r="N3615" s="78"/>
      <c r="O3615" s="78"/>
      <c r="P3615" s="78"/>
    </row>
    <row r="3616" spans="1:16" ht="54" x14ac:dyDescent="0.25">
      <c r="A3616" s="24">
        <v>3613</v>
      </c>
      <c r="B3616" s="5" t="s">
        <v>5012</v>
      </c>
      <c r="C3616" s="89" t="s">
        <v>5014</v>
      </c>
      <c r="D3616" s="5" t="s">
        <v>5011</v>
      </c>
      <c r="E3616" s="5" t="s">
        <v>3</v>
      </c>
      <c r="F3616" s="5" t="s">
        <v>5013</v>
      </c>
      <c r="G3616" s="83" t="s">
        <v>15</v>
      </c>
      <c r="H3616" s="5" t="s">
        <v>3091</v>
      </c>
      <c r="I3616" s="5" t="s">
        <v>5016</v>
      </c>
      <c r="J3616" s="5" t="s">
        <v>20</v>
      </c>
      <c r="K3616" s="5" t="s">
        <v>2181</v>
      </c>
      <c r="L3616" s="5" t="s">
        <v>15510</v>
      </c>
      <c r="M3616" s="5" t="s">
        <v>18818</v>
      </c>
      <c r="N3616" s="78"/>
      <c r="O3616" s="78"/>
      <c r="P3616" s="78"/>
    </row>
    <row r="3617" spans="1:16" ht="54" x14ac:dyDescent="0.25">
      <c r="A3617" s="24">
        <v>3614</v>
      </c>
      <c r="B3617" s="5" t="s">
        <v>5012</v>
      </c>
      <c r="C3617" s="89" t="s">
        <v>5014</v>
      </c>
      <c r="D3617" s="5" t="s">
        <v>5011</v>
      </c>
      <c r="E3617" s="5" t="s">
        <v>3</v>
      </c>
      <c r="F3617" s="5" t="s">
        <v>5013</v>
      </c>
      <c r="G3617" s="83" t="s">
        <v>15</v>
      </c>
      <c r="H3617" s="5" t="s">
        <v>3091</v>
      </c>
      <c r="I3617" s="5" t="s">
        <v>5017</v>
      </c>
      <c r="J3617" s="5" t="s">
        <v>26</v>
      </c>
      <c r="K3617" s="5" t="s">
        <v>3091</v>
      </c>
      <c r="L3617" s="5" t="s">
        <v>15510</v>
      </c>
      <c r="M3617" s="5" t="s">
        <v>18819</v>
      </c>
      <c r="N3617" s="78"/>
      <c r="O3617" s="78"/>
      <c r="P3617" s="78"/>
    </row>
    <row r="3618" spans="1:16" ht="81" x14ac:dyDescent="0.25">
      <c r="A3618" s="24">
        <v>3615</v>
      </c>
      <c r="B3618" s="5" t="s">
        <v>5006</v>
      </c>
      <c r="C3618" s="89" t="s">
        <v>5008</v>
      </c>
      <c r="D3618" s="5" t="s">
        <v>5005</v>
      </c>
      <c r="E3618" s="5" t="s">
        <v>69</v>
      </c>
      <c r="F3618" s="5" t="s">
        <v>5007</v>
      </c>
      <c r="G3618" s="83" t="s">
        <v>15</v>
      </c>
      <c r="H3618" s="5" t="s">
        <v>3091</v>
      </c>
      <c r="I3618" s="5" t="s">
        <v>5009</v>
      </c>
      <c r="J3618" s="5" t="s">
        <v>656</v>
      </c>
      <c r="K3618" s="5" t="s">
        <v>2076</v>
      </c>
      <c r="L3618" s="5" t="s">
        <v>15509</v>
      </c>
      <c r="M3618" s="5" t="s">
        <v>18815</v>
      </c>
      <c r="N3618" s="78"/>
      <c r="O3618" s="78"/>
      <c r="P3618" s="78"/>
    </row>
    <row r="3619" spans="1:16" ht="81" x14ac:dyDescent="0.25">
      <c r="A3619" s="24">
        <v>3616</v>
      </c>
      <c r="B3619" s="5" t="s">
        <v>5006</v>
      </c>
      <c r="C3619" s="89" t="s">
        <v>5008</v>
      </c>
      <c r="D3619" s="5" t="s">
        <v>5005</v>
      </c>
      <c r="E3619" s="5" t="s">
        <v>69</v>
      </c>
      <c r="F3619" s="5" t="s">
        <v>5007</v>
      </c>
      <c r="G3619" s="83" t="s">
        <v>15</v>
      </c>
      <c r="H3619" s="5" t="s">
        <v>3091</v>
      </c>
      <c r="I3619" s="5" t="s">
        <v>5010</v>
      </c>
      <c r="J3619" s="5" t="s">
        <v>1208</v>
      </c>
      <c r="K3619" s="5" t="s">
        <v>3091</v>
      </c>
      <c r="L3619" s="5" t="s">
        <v>15509</v>
      </c>
      <c r="M3619" s="5" t="s">
        <v>18816</v>
      </c>
      <c r="N3619" s="78"/>
      <c r="O3619" s="78"/>
      <c r="P3619" s="78"/>
    </row>
    <row r="3620" spans="1:16" ht="40.5" x14ac:dyDescent="0.25">
      <c r="A3620" s="24">
        <v>3617</v>
      </c>
      <c r="B3620" s="5" t="s">
        <v>4998</v>
      </c>
      <c r="C3620" s="89" t="s">
        <v>5000</v>
      </c>
      <c r="D3620" s="5" t="s">
        <v>4997</v>
      </c>
      <c r="E3620" s="5" t="s">
        <v>12</v>
      </c>
      <c r="F3620" s="5" t="s">
        <v>4999</v>
      </c>
      <c r="G3620" s="83" t="s">
        <v>6</v>
      </c>
      <c r="H3620" s="5" t="s">
        <v>3091</v>
      </c>
      <c r="I3620" s="5" t="s">
        <v>5001</v>
      </c>
      <c r="J3620" s="5" t="s">
        <v>32</v>
      </c>
      <c r="K3620" s="5" t="s">
        <v>3091</v>
      </c>
      <c r="L3620" s="5" t="s">
        <v>15508</v>
      </c>
      <c r="M3620" s="5" t="s">
        <v>18811</v>
      </c>
      <c r="N3620" s="78"/>
      <c r="O3620" s="78"/>
      <c r="P3620" s="78"/>
    </row>
    <row r="3621" spans="1:16" ht="40.5" x14ac:dyDescent="0.25">
      <c r="A3621" s="24">
        <v>3618</v>
      </c>
      <c r="B3621" s="5" t="s">
        <v>4998</v>
      </c>
      <c r="C3621" s="89" t="s">
        <v>5000</v>
      </c>
      <c r="D3621" s="5" t="s">
        <v>4997</v>
      </c>
      <c r="E3621" s="5" t="s">
        <v>12</v>
      </c>
      <c r="F3621" s="5" t="s">
        <v>4999</v>
      </c>
      <c r="G3621" s="83" t="s">
        <v>6</v>
      </c>
      <c r="H3621" s="5" t="s">
        <v>3091</v>
      </c>
      <c r="I3621" s="5" t="s">
        <v>5002</v>
      </c>
      <c r="J3621" s="5" t="s">
        <v>67</v>
      </c>
      <c r="K3621" s="5" t="s">
        <v>106</v>
      </c>
      <c r="L3621" s="5" t="s">
        <v>15508</v>
      </c>
      <c r="M3621" s="5" t="s">
        <v>18812</v>
      </c>
      <c r="N3621" s="78"/>
      <c r="O3621" s="78"/>
      <c r="P3621" s="78"/>
    </row>
    <row r="3622" spans="1:16" ht="40.5" x14ac:dyDescent="0.25">
      <c r="A3622" s="24">
        <v>3619</v>
      </c>
      <c r="B3622" s="5" t="s">
        <v>4998</v>
      </c>
      <c r="C3622" s="89" t="s">
        <v>5000</v>
      </c>
      <c r="D3622" s="5" t="s">
        <v>4997</v>
      </c>
      <c r="E3622" s="5" t="s">
        <v>12</v>
      </c>
      <c r="F3622" s="5" t="s">
        <v>4999</v>
      </c>
      <c r="G3622" s="83" t="s">
        <v>6</v>
      </c>
      <c r="H3622" s="5" t="s">
        <v>3091</v>
      </c>
      <c r="I3622" s="5" t="s">
        <v>5003</v>
      </c>
      <c r="J3622" s="5" t="s">
        <v>391</v>
      </c>
      <c r="K3622" s="5" t="s">
        <v>2457</v>
      </c>
      <c r="L3622" s="5" t="s">
        <v>15508</v>
      </c>
      <c r="M3622" s="5" t="s">
        <v>18813</v>
      </c>
      <c r="N3622" s="78"/>
      <c r="O3622" s="78"/>
      <c r="P3622" s="78"/>
    </row>
    <row r="3623" spans="1:16" ht="40.5" x14ac:dyDescent="0.25">
      <c r="A3623" s="24">
        <v>3620</v>
      </c>
      <c r="B3623" s="5" t="s">
        <v>4998</v>
      </c>
      <c r="C3623" s="89" t="s">
        <v>5000</v>
      </c>
      <c r="D3623" s="5" t="s">
        <v>4997</v>
      </c>
      <c r="E3623" s="5" t="s">
        <v>12</v>
      </c>
      <c r="F3623" s="5" t="s">
        <v>4999</v>
      </c>
      <c r="G3623" s="83" t="s">
        <v>6</v>
      </c>
      <c r="H3623" s="5" t="s">
        <v>3091</v>
      </c>
      <c r="I3623" s="5" t="s">
        <v>5004</v>
      </c>
      <c r="J3623" s="5" t="s">
        <v>10</v>
      </c>
      <c r="K3623" s="5" t="s">
        <v>3091</v>
      </c>
      <c r="L3623" s="5" t="s">
        <v>15508</v>
      </c>
      <c r="M3623" s="5" t="s">
        <v>18814</v>
      </c>
      <c r="N3623" s="78"/>
      <c r="O3623" s="78"/>
      <c r="P3623" s="78"/>
    </row>
    <row r="3624" spans="1:16" ht="54" x14ac:dyDescent="0.25">
      <c r="A3624" s="24">
        <v>3621</v>
      </c>
      <c r="B3624" s="5" t="s">
        <v>4993</v>
      </c>
      <c r="C3624" s="89" t="s">
        <v>4995</v>
      </c>
      <c r="D3624" s="5" t="s">
        <v>4992</v>
      </c>
      <c r="E3624" s="5" t="s">
        <v>3</v>
      </c>
      <c r="F3624" s="5" t="s">
        <v>4994</v>
      </c>
      <c r="G3624" s="83" t="s">
        <v>6</v>
      </c>
      <c r="H3624" s="5" t="s">
        <v>3091</v>
      </c>
      <c r="I3624" s="5" t="s">
        <v>4996</v>
      </c>
      <c r="J3624" s="5" t="s">
        <v>10</v>
      </c>
      <c r="K3624" s="5" t="s">
        <v>3091</v>
      </c>
      <c r="L3624" s="5" t="s">
        <v>15507</v>
      </c>
      <c r="M3624" s="5" t="s">
        <v>18810</v>
      </c>
      <c r="N3624" s="78"/>
      <c r="O3624" s="78"/>
      <c r="P3624" s="78" t="s">
        <v>25081</v>
      </c>
    </row>
    <row r="3625" spans="1:16" ht="40.5" x14ac:dyDescent="0.25">
      <c r="A3625" s="24">
        <v>3622</v>
      </c>
      <c r="B3625" s="5" t="s">
        <v>4988</v>
      </c>
      <c r="C3625" s="89" t="s">
        <v>4990</v>
      </c>
      <c r="D3625" s="5" t="s">
        <v>4987</v>
      </c>
      <c r="E3625" s="5" t="s">
        <v>12</v>
      </c>
      <c r="F3625" s="5" t="s">
        <v>4989</v>
      </c>
      <c r="G3625" s="83" t="s">
        <v>138</v>
      </c>
      <c r="H3625" s="5" t="s">
        <v>3091</v>
      </c>
      <c r="I3625" s="5" t="s">
        <v>4991</v>
      </c>
      <c r="J3625" s="5" t="s">
        <v>157</v>
      </c>
      <c r="K3625" s="5" t="s">
        <v>3091</v>
      </c>
      <c r="L3625" s="5" t="s">
        <v>15506</v>
      </c>
      <c r="M3625" s="5" t="s">
        <v>18809</v>
      </c>
      <c r="N3625" s="78"/>
      <c r="O3625" s="78"/>
      <c r="P3625" s="78"/>
    </row>
    <row r="3626" spans="1:16" ht="54" x14ac:dyDescent="0.25">
      <c r="A3626" s="24">
        <v>3623</v>
      </c>
      <c r="B3626" s="5" t="s">
        <v>3283</v>
      </c>
      <c r="C3626" s="89" t="s">
        <v>3285</v>
      </c>
      <c r="D3626" s="5" t="s">
        <v>3282</v>
      </c>
      <c r="E3626" s="5" t="s">
        <v>69</v>
      </c>
      <c r="F3626" s="5" t="s">
        <v>4985</v>
      </c>
      <c r="G3626" s="83" t="s">
        <v>521</v>
      </c>
      <c r="H3626" s="5" t="s">
        <v>3091</v>
      </c>
      <c r="I3626" s="5" t="s">
        <v>4986</v>
      </c>
      <c r="J3626" s="5" t="s">
        <v>1565</v>
      </c>
      <c r="K3626" s="5" t="s">
        <v>3091</v>
      </c>
      <c r="L3626" s="5" t="s">
        <v>15505</v>
      </c>
      <c r="M3626" s="5" t="s">
        <v>18808</v>
      </c>
      <c r="N3626" s="78"/>
      <c r="O3626" s="78"/>
      <c r="P3626" s="78"/>
    </row>
    <row r="3627" spans="1:16" ht="54" x14ac:dyDescent="0.25">
      <c r="A3627" s="24">
        <v>3624</v>
      </c>
      <c r="B3627" s="5" t="s">
        <v>3283</v>
      </c>
      <c r="C3627" s="89" t="s">
        <v>3285</v>
      </c>
      <c r="D3627" s="5" t="s">
        <v>3282</v>
      </c>
      <c r="E3627" s="5" t="s">
        <v>3</v>
      </c>
      <c r="F3627" s="5" t="s">
        <v>4982</v>
      </c>
      <c r="G3627" s="83" t="s">
        <v>15</v>
      </c>
      <c r="H3627" s="5" t="s">
        <v>3091</v>
      </c>
      <c r="I3627" s="5" t="s">
        <v>4983</v>
      </c>
      <c r="J3627" s="5" t="s">
        <v>1208</v>
      </c>
      <c r="K3627" s="5" t="s">
        <v>2445</v>
      </c>
      <c r="L3627" s="5" t="s">
        <v>15504</v>
      </c>
      <c r="M3627" s="5" t="s">
        <v>18806</v>
      </c>
      <c r="N3627" s="78"/>
      <c r="O3627" s="78"/>
      <c r="P3627" s="78"/>
    </row>
    <row r="3628" spans="1:16" ht="54" x14ac:dyDescent="0.25">
      <c r="A3628" s="24">
        <v>3625</v>
      </c>
      <c r="B3628" s="5" t="s">
        <v>3283</v>
      </c>
      <c r="C3628" s="89" t="s">
        <v>3285</v>
      </c>
      <c r="D3628" s="5" t="s">
        <v>3282</v>
      </c>
      <c r="E3628" s="5" t="s">
        <v>3</v>
      </c>
      <c r="F3628" s="5" t="s">
        <v>4982</v>
      </c>
      <c r="G3628" s="83" t="s">
        <v>15</v>
      </c>
      <c r="H3628" s="5" t="s">
        <v>3091</v>
      </c>
      <c r="I3628" s="5" t="s">
        <v>4984</v>
      </c>
      <c r="J3628" s="5" t="s">
        <v>26</v>
      </c>
      <c r="K3628" s="5" t="s">
        <v>3091</v>
      </c>
      <c r="L3628" s="5" t="s">
        <v>15504</v>
      </c>
      <c r="M3628" s="5" t="s">
        <v>18807</v>
      </c>
      <c r="N3628" s="78"/>
      <c r="O3628" s="78"/>
      <c r="P3628" s="78"/>
    </row>
    <row r="3629" spans="1:16" ht="54" x14ac:dyDescent="0.25">
      <c r="A3629" s="24">
        <v>3626</v>
      </c>
      <c r="B3629" s="5" t="s">
        <v>4978</v>
      </c>
      <c r="C3629" s="89" t="s">
        <v>4980</v>
      </c>
      <c r="D3629" s="5" t="s">
        <v>4977</v>
      </c>
      <c r="E3629" s="5" t="s">
        <v>3</v>
      </c>
      <c r="F3629" s="5" t="s">
        <v>4979</v>
      </c>
      <c r="G3629" s="83" t="s">
        <v>6</v>
      </c>
      <c r="H3629" s="5" t="s">
        <v>3091</v>
      </c>
      <c r="I3629" s="5" t="s">
        <v>4981</v>
      </c>
      <c r="J3629" s="5" t="s">
        <v>48</v>
      </c>
      <c r="K3629" s="5" t="s">
        <v>3091</v>
      </c>
      <c r="L3629" s="5" t="s">
        <v>15503</v>
      </c>
      <c r="M3629" s="5" t="s">
        <v>18805</v>
      </c>
      <c r="N3629" s="78"/>
      <c r="O3629" s="78"/>
      <c r="P3629" s="78"/>
    </row>
    <row r="3630" spans="1:16" ht="67.5" x14ac:dyDescent="0.25">
      <c r="A3630" s="24">
        <v>3627</v>
      </c>
      <c r="B3630" s="5" t="s">
        <v>4973</v>
      </c>
      <c r="C3630" s="89" t="s">
        <v>4975</v>
      </c>
      <c r="D3630" s="5" t="s">
        <v>4972</v>
      </c>
      <c r="E3630" s="5" t="s">
        <v>69</v>
      </c>
      <c r="F3630" s="5" t="s">
        <v>4974</v>
      </c>
      <c r="G3630" s="83" t="s">
        <v>6</v>
      </c>
      <c r="H3630" s="5" t="s">
        <v>3087</v>
      </c>
      <c r="I3630" s="5" t="s">
        <v>4976</v>
      </c>
      <c r="J3630" s="5" t="s">
        <v>10</v>
      </c>
      <c r="K3630" s="5" t="s">
        <v>3087</v>
      </c>
      <c r="L3630" s="5" t="s">
        <v>15502</v>
      </c>
      <c r="M3630" s="5" t="s">
        <v>18804</v>
      </c>
      <c r="N3630" s="78"/>
      <c r="O3630" s="78"/>
      <c r="P3630" s="78"/>
    </row>
    <row r="3631" spans="1:16" ht="27" x14ac:dyDescent="0.25">
      <c r="A3631" s="24">
        <v>3628</v>
      </c>
      <c r="B3631" s="5" t="s">
        <v>2813</v>
      </c>
      <c r="C3631" s="89" t="s">
        <v>2815</v>
      </c>
      <c r="D3631" s="5" t="s">
        <v>2812</v>
      </c>
      <c r="E3631" s="5" t="s">
        <v>69</v>
      </c>
      <c r="F3631" s="5" t="s">
        <v>4969</v>
      </c>
      <c r="G3631" s="83" t="s">
        <v>6</v>
      </c>
      <c r="H3631" s="5" t="s">
        <v>2691</v>
      </c>
      <c r="I3631" s="5" t="s">
        <v>4970</v>
      </c>
      <c r="J3631" s="5" t="s">
        <v>48</v>
      </c>
      <c r="K3631" s="5" t="s">
        <v>2691</v>
      </c>
      <c r="L3631" s="5" t="s">
        <v>15501</v>
      </c>
      <c r="M3631" s="5" t="s">
        <v>18802</v>
      </c>
      <c r="N3631" s="78"/>
      <c r="O3631" s="78"/>
      <c r="P3631" s="78"/>
    </row>
    <row r="3632" spans="1:16" ht="27" x14ac:dyDescent="0.25">
      <c r="A3632" s="24">
        <v>3629</v>
      </c>
      <c r="B3632" s="5" t="s">
        <v>2813</v>
      </c>
      <c r="C3632" s="89" t="s">
        <v>2815</v>
      </c>
      <c r="D3632" s="5" t="s">
        <v>2812</v>
      </c>
      <c r="E3632" s="5" t="s">
        <v>69</v>
      </c>
      <c r="F3632" s="5" t="s">
        <v>4969</v>
      </c>
      <c r="G3632" s="83" t="s">
        <v>6</v>
      </c>
      <c r="H3632" s="5" t="s">
        <v>2691</v>
      </c>
      <c r="I3632" s="5" t="s">
        <v>4971</v>
      </c>
      <c r="J3632" s="5" t="s">
        <v>67</v>
      </c>
      <c r="K3632" s="5" t="s">
        <v>2691</v>
      </c>
      <c r="L3632" s="5" t="s">
        <v>15501</v>
      </c>
      <c r="M3632" s="5" t="s">
        <v>18803</v>
      </c>
      <c r="N3632" s="78"/>
      <c r="O3632" s="78"/>
      <c r="P3632" s="78"/>
    </row>
    <row r="3633" spans="1:16" ht="40.5" x14ac:dyDescent="0.25">
      <c r="A3633" s="24">
        <v>3630</v>
      </c>
      <c r="B3633" s="5" t="s">
        <v>4965</v>
      </c>
      <c r="C3633" s="89" t="s">
        <v>4967</v>
      </c>
      <c r="D3633" s="5" t="s">
        <v>4964</v>
      </c>
      <c r="E3633" s="5" t="s">
        <v>3</v>
      </c>
      <c r="F3633" s="5" t="s">
        <v>4966</v>
      </c>
      <c r="G3633" s="83" t="s">
        <v>6</v>
      </c>
      <c r="H3633" s="5" t="s">
        <v>2691</v>
      </c>
      <c r="I3633" s="5" t="s">
        <v>4968</v>
      </c>
      <c r="J3633" s="5" t="s">
        <v>32</v>
      </c>
      <c r="K3633" s="5" t="s">
        <v>2691</v>
      </c>
      <c r="L3633" s="5" t="s">
        <v>15500</v>
      </c>
      <c r="M3633" s="5" t="s">
        <v>18801</v>
      </c>
      <c r="N3633" s="78"/>
      <c r="O3633" s="78"/>
      <c r="P3633" s="78"/>
    </row>
    <row r="3634" spans="1:16" ht="54" x14ac:dyDescent="0.25">
      <c r="A3634" s="24">
        <v>3631</v>
      </c>
      <c r="B3634" s="5" t="s">
        <v>4960</v>
      </c>
      <c r="C3634" s="89" t="s">
        <v>4962</v>
      </c>
      <c r="D3634" s="5" t="s">
        <v>4959</v>
      </c>
      <c r="E3634" s="5" t="s">
        <v>3</v>
      </c>
      <c r="F3634" s="5" t="s">
        <v>4961</v>
      </c>
      <c r="G3634" s="83" t="s">
        <v>6</v>
      </c>
      <c r="H3634" s="5" t="s">
        <v>2691</v>
      </c>
      <c r="I3634" s="5" t="s">
        <v>4963</v>
      </c>
      <c r="J3634" s="5" t="s">
        <v>32</v>
      </c>
      <c r="K3634" s="5" t="s">
        <v>2691</v>
      </c>
      <c r="L3634" s="5" t="s">
        <v>15499</v>
      </c>
      <c r="M3634" s="5" t="s">
        <v>18800</v>
      </c>
      <c r="N3634" s="78"/>
      <c r="O3634" s="78"/>
      <c r="P3634" s="78"/>
    </row>
    <row r="3635" spans="1:16" ht="54" x14ac:dyDescent="0.25">
      <c r="A3635" s="24">
        <v>3632</v>
      </c>
      <c r="B3635" s="5" t="s">
        <v>2321</v>
      </c>
      <c r="C3635" s="89" t="s">
        <v>2323</v>
      </c>
      <c r="D3635" s="5" t="s">
        <v>2320</v>
      </c>
      <c r="E3635" s="5" t="s">
        <v>12</v>
      </c>
      <c r="F3635" s="5" t="s">
        <v>4956</v>
      </c>
      <c r="G3635" s="83" t="s">
        <v>6</v>
      </c>
      <c r="H3635" s="5" t="s">
        <v>2691</v>
      </c>
      <c r="I3635" s="5" t="s">
        <v>4957</v>
      </c>
      <c r="J3635" s="5" t="s">
        <v>32</v>
      </c>
      <c r="K3635" s="5" t="s">
        <v>2691</v>
      </c>
      <c r="L3635" s="5" t="s">
        <v>15498</v>
      </c>
      <c r="M3635" s="5" t="s">
        <v>18798</v>
      </c>
      <c r="N3635" s="78"/>
      <c r="O3635" s="78"/>
      <c r="P3635" s="78"/>
    </row>
    <row r="3636" spans="1:16" ht="54" x14ac:dyDescent="0.25">
      <c r="A3636" s="24">
        <v>3633</v>
      </c>
      <c r="B3636" s="5" t="s">
        <v>2321</v>
      </c>
      <c r="C3636" s="89" t="s">
        <v>2323</v>
      </c>
      <c r="D3636" s="5" t="s">
        <v>2320</v>
      </c>
      <c r="E3636" s="5" t="s">
        <v>12</v>
      </c>
      <c r="F3636" s="5" t="s">
        <v>4956</v>
      </c>
      <c r="G3636" s="83" t="s">
        <v>6</v>
      </c>
      <c r="H3636" s="5" t="s">
        <v>2691</v>
      </c>
      <c r="I3636" s="5" t="s">
        <v>4958</v>
      </c>
      <c r="J3636" s="5" t="s">
        <v>67</v>
      </c>
      <c r="K3636" s="5" t="s">
        <v>1080</v>
      </c>
      <c r="L3636" s="5" t="s">
        <v>15498</v>
      </c>
      <c r="M3636" s="5" t="s">
        <v>18799</v>
      </c>
      <c r="N3636" s="78"/>
      <c r="O3636" s="78"/>
      <c r="P3636" s="78"/>
    </row>
    <row r="3637" spans="1:16" ht="67.5" x14ac:dyDescent="0.25">
      <c r="A3637" s="24">
        <v>3634</v>
      </c>
      <c r="B3637" s="5" t="s">
        <v>2737</v>
      </c>
      <c r="C3637" s="89" t="s">
        <v>2739</v>
      </c>
      <c r="D3637" s="5" t="s">
        <v>2736</v>
      </c>
      <c r="E3637" s="5" t="s">
        <v>69</v>
      </c>
      <c r="F3637" s="5" t="s">
        <v>4954</v>
      </c>
      <c r="G3637" s="83" t="s">
        <v>138</v>
      </c>
      <c r="H3637" s="5" t="s">
        <v>2691</v>
      </c>
      <c r="I3637" s="5" t="s">
        <v>4955</v>
      </c>
      <c r="J3637" s="5" t="s">
        <v>141</v>
      </c>
      <c r="K3637" s="5" t="s">
        <v>2691</v>
      </c>
      <c r="L3637" s="5" t="s">
        <v>15497</v>
      </c>
      <c r="M3637" s="5" t="s">
        <v>18797</v>
      </c>
      <c r="N3637" s="78"/>
      <c r="O3637" s="78"/>
      <c r="P3637" s="78" t="s">
        <v>25098</v>
      </c>
    </row>
    <row r="3638" spans="1:16" ht="54" x14ac:dyDescent="0.25">
      <c r="A3638" s="24">
        <v>3635</v>
      </c>
      <c r="B3638" s="5" t="s">
        <v>3783</v>
      </c>
      <c r="C3638" s="89" t="s">
        <v>3785</v>
      </c>
      <c r="D3638" s="5" t="s">
        <v>3782</v>
      </c>
      <c r="E3638" s="5" t="s">
        <v>3</v>
      </c>
      <c r="F3638" s="5" t="s">
        <v>4952</v>
      </c>
      <c r="G3638" s="83" t="s">
        <v>6</v>
      </c>
      <c r="H3638" s="5" t="s">
        <v>2691</v>
      </c>
      <c r="I3638" s="5" t="s">
        <v>4953</v>
      </c>
      <c r="J3638" s="5" t="s">
        <v>32</v>
      </c>
      <c r="K3638" s="5" t="s">
        <v>2691</v>
      </c>
      <c r="L3638" s="5" t="s">
        <v>15496</v>
      </c>
      <c r="M3638" s="5" t="s">
        <v>18796</v>
      </c>
      <c r="N3638" s="78"/>
      <c r="O3638" s="78"/>
      <c r="P3638" s="78" t="s">
        <v>25090</v>
      </c>
    </row>
    <row r="3639" spans="1:16" ht="40.5" x14ac:dyDescent="0.25">
      <c r="A3639" s="24">
        <v>3636</v>
      </c>
      <c r="B3639" s="5" t="s">
        <v>2285</v>
      </c>
      <c r="C3639" s="89" t="s">
        <v>2287</v>
      </c>
      <c r="D3639" s="5" t="s">
        <v>2284</v>
      </c>
      <c r="E3639" s="5" t="s">
        <v>69</v>
      </c>
      <c r="F3639" s="5" t="s">
        <v>4948</v>
      </c>
      <c r="G3639" s="83" t="s">
        <v>6</v>
      </c>
      <c r="H3639" s="5" t="s">
        <v>3091</v>
      </c>
      <c r="I3639" s="5" t="s">
        <v>4949</v>
      </c>
      <c r="J3639" s="5" t="s">
        <v>48</v>
      </c>
      <c r="K3639" s="5" t="s">
        <v>2798</v>
      </c>
      <c r="L3639" s="5" t="s">
        <v>15495</v>
      </c>
      <c r="M3639" s="5" t="s">
        <v>18793</v>
      </c>
      <c r="N3639" s="78"/>
      <c r="O3639" s="78"/>
      <c r="P3639" s="78"/>
    </row>
    <row r="3640" spans="1:16" ht="40.5" x14ac:dyDescent="0.25">
      <c r="A3640" s="24">
        <v>3637</v>
      </c>
      <c r="B3640" s="5" t="s">
        <v>2285</v>
      </c>
      <c r="C3640" s="89" t="s">
        <v>2287</v>
      </c>
      <c r="D3640" s="5" t="s">
        <v>2284</v>
      </c>
      <c r="E3640" s="5" t="s">
        <v>69</v>
      </c>
      <c r="F3640" s="5" t="s">
        <v>4948</v>
      </c>
      <c r="G3640" s="83" t="s">
        <v>6</v>
      </c>
      <c r="H3640" s="5" t="s">
        <v>3091</v>
      </c>
      <c r="I3640" s="5" t="s">
        <v>4950</v>
      </c>
      <c r="J3640" s="5" t="s">
        <v>32</v>
      </c>
      <c r="K3640" s="5" t="s">
        <v>3091</v>
      </c>
      <c r="L3640" s="5" t="s">
        <v>15495</v>
      </c>
      <c r="M3640" s="5" t="s">
        <v>18794</v>
      </c>
      <c r="N3640" s="78"/>
      <c r="O3640" s="78"/>
      <c r="P3640" s="78"/>
    </row>
    <row r="3641" spans="1:16" ht="40.5" x14ac:dyDescent="0.25">
      <c r="A3641" s="24">
        <v>3638</v>
      </c>
      <c r="B3641" s="5" t="s">
        <v>2285</v>
      </c>
      <c r="C3641" s="89" t="s">
        <v>2287</v>
      </c>
      <c r="D3641" s="5" t="s">
        <v>2284</v>
      </c>
      <c r="E3641" s="5" t="s">
        <v>69</v>
      </c>
      <c r="F3641" s="5" t="s">
        <v>4948</v>
      </c>
      <c r="G3641" s="83" t="s">
        <v>6</v>
      </c>
      <c r="H3641" s="5" t="s">
        <v>3091</v>
      </c>
      <c r="I3641" s="5" t="s">
        <v>4951</v>
      </c>
      <c r="J3641" s="5" t="s">
        <v>67</v>
      </c>
      <c r="K3641" s="5" t="s">
        <v>2798</v>
      </c>
      <c r="L3641" s="5" t="s">
        <v>15495</v>
      </c>
      <c r="M3641" s="5" t="s">
        <v>18795</v>
      </c>
      <c r="N3641" s="78"/>
      <c r="O3641" s="78"/>
      <c r="P3641" s="78"/>
    </row>
    <row r="3642" spans="1:16" ht="40.5" x14ac:dyDescent="0.25">
      <c r="A3642" s="24">
        <v>3639</v>
      </c>
      <c r="B3642" s="5" t="s">
        <v>4944</v>
      </c>
      <c r="C3642" s="89" t="s">
        <v>4946</v>
      </c>
      <c r="D3642" s="5" t="s">
        <v>4943</v>
      </c>
      <c r="E3642" s="5" t="s">
        <v>3</v>
      </c>
      <c r="F3642" s="5" t="s">
        <v>4945</v>
      </c>
      <c r="G3642" s="83" t="s">
        <v>15</v>
      </c>
      <c r="H3642" s="5" t="s">
        <v>3087</v>
      </c>
      <c r="I3642" s="5" t="s">
        <v>4947</v>
      </c>
      <c r="J3642" s="5" t="s">
        <v>20</v>
      </c>
      <c r="K3642" s="5" t="s">
        <v>3087</v>
      </c>
      <c r="L3642" s="5" t="s">
        <v>15494</v>
      </c>
      <c r="M3642" s="5" t="s">
        <v>18792</v>
      </c>
      <c r="N3642" s="78"/>
      <c r="O3642" s="78"/>
      <c r="P3642" s="78"/>
    </row>
    <row r="3643" spans="1:16" ht="40.5" x14ac:dyDescent="0.25">
      <c r="A3643" s="24">
        <v>3640</v>
      </c>
      <c r="B3643" s="5" t="s">
        <v>4937</v>
      </c>
      <c r="C3643" s="89" t="s">
        <v>4939</v>
      </c>
      <c r="D3643" s="5" t="s">
        <v>4936</v>
      </c>
      <c r="E3643" s="5" t="s">
        <v>69</v>
      </c>
      <c r="F3643" s="5" t="s">
        <v>4938</v>
      </c>
      <c r="G3643" s="83" t="s">
        <v>57</v>
      </c>
      <c r="H3643" s="5" t="s">
        <v>3091</v>
      </c>
      <c r="I3643" s="5" t="s">
        <v>4940</v>
      </c>
      <c r="J3643" s="5" t="s">
        <v>344</v>
      </c>
      <c r="K3643" s="5" t="s">
        <v>1083</v>
      </c>
      <c r="L3643" s="5" t="s">
        <v>15493</v>
      </c>
      <c r="M3643" s="5" t="s">
        <v>18789</v>
      </c>
      <c r="N3643" s="78"/>
      <c r="O3643" s="78"/>
      <c r="P3643" s="78"/>
    </row>
    <row r="3644" spans="1:16" ht="40.5" x14ac:dyDescent="0.25">
      <c r="A3644" s="24">
        <v>3641</v>
      </c>
      <c r="B3644" s="5" t="s">
        <v>4937</v>
      </c>
      <c r="C3644" s="89" t="s">
        <v>4939</v>
      </c>
      <c r="D3644" s="5" t="s">
        <v>4936</v>
      </c>
      <c r="E3644" s="5" t="s">
        <v>69</v>
      </c>
      <c r="F3644" s="5" t="s">
        <v>4938</v>
      </c>
      <c r="G3644" s="83" t="s">
        <v>57</v>
      </c>
      <c r="H3644" s="5" t="s">
        <v>3091</v>
      </c>
      <c r="I3644" s="5" t="s">
        <v>4941</v>
      </c>
      <c r="J3644" s="5" t="s">
        <v>347</v>
      </c>
      <c r="K3644" s="5" t="s">
        <v>3753</v>
      </c>
      <c r="L3644" s="5" t="s">
        <v>15493</v>
      </c>
      <c r="M3644" s="5" t="s">
        <v>18790</v>
      </c>
      <c r="N3644" s="78"/>
      <c r="O3644" s="78"/>
      <c r="P3644" s="78"/>
    </row>
    <row r="3645" spans="1:16" ht="40.5" x14ac:dyDescent="0.25">
      <c r="A3645" s="24">
        <v>3642</v>
      </c>
      <c r="B3645" s="5" t="s">
        <v>4937</v>
      </c>
      <c r="C3645" s="89" t="s">
        <v>4939</v>
      </c>
      <c r="D3645" s="5" t="s">
        <v>4936</v>
      </c>
      <c r="E3645" s="5" t="s">
        <v>69</v>
      </c>
      <c r="F3645" s="5" t="s">
        <v>4938</v>
      </c>
      <c r="G3645" s="83" t="s">
        <v>57</v>
      </c>
      <c r="H3645" s="5" t="s">
        <v>3091</v>
      </c>
      <c r="I3645" s="5" t="s">
        <v>4942</v>
      </c>
      <c r="J3645" s="5" t="s">
        <v>60</v>
      </c>
      <c r="K3645" s="5" t="s">
        <v>3091</v>
      </c>
      <c r="L3645" s="5" t="s">
        <v>15493</v>
      </c>
      <c r="M3645" s="5" t="s">
        <v>18791</v>
      </c>
      <c r="N3645" s="78"/>
      <c r="O3645" s="78"/>
      <c r="P3645" s="78"/>
    </row>
    <row r="3646" spans="1:16" ht="54" x14ac:dyDescent="0.25">
      <c r="A3646" s="24">
        <v>3643</v>
      </c>
      <c r="B3646" s="5" t="s">
        <v>4932</v>
      </c>
      <c r="C3646" s="89" t="s">
        <v>4934</v>
      </c>
      <c r="D3646" s="5" t="s">
        <v>4931</v>
      </c>
      <c r="E3646" s="5" t="s">
        <v>69</v>
      </c>
      <c r="F3646" s="5" t="s">
        <v>4933</v>
      </c>
      <c r="G3646" s="83" t="s">
        <v>57</v>
      </c>
      <c r="H3646" s="5" t="s">
        <v>3091</v>
      </c>
      <c r="I3646" s="5" t="s">
        <v>4935</v>
      </c>
      <c r="J3646" s="5" t="s">
        <v>320</v>
      </c>
      <c r="K3646" s="5" t="s">
        <v>3091</v>
      </c>
      <c r="L3646" s="5" t="s">
        <v>15492</v>
      </c>
      <c r="M3646" s="5" t="s">
        <v>18788</v>
      </c>
      <c r="N3646" s="78"/>
      <c r="O3646" s="78"/>
      <c r="P3646" s="78" t="s">
        <v>25644</v>
      </c>
    </row>
    <row r="3647" spans="1:16" ht="40.5" x14ac:dyDescent="0.25">
      <c r="A3647" s="24">
        <v>3644</v>
      </c>
      <c r="B3647" s="5" t="s">
        <v>4927</v>
      </c>
      <c r="C3647" s="89" t="s">
        <v>4929</v>
      </c>
      <c r="D3647" s="5" t="s">
        <v>4926</v>
      </c>
      <c r="E3647" s="5" t="s">
        <v>3</v>
      </c>
      <c r="F3647" s="5" t="s">
        <v>4928</v>
      </c>
      <c r="G3647" s="83" t="s">
        <v>6</v>
      </c>
      <c r="H3647" s="5" t="s">
        <v>3091</v>
      </c>
      <c r="I3647" s="5" t="s">
        <v>4930</v>
      </c>
      <c r="J3647" s="5" t="s">
        <v>32</v>
      </c>
      <c r="K3647" s="5" t="s">
        <v>3091</v>
      </c>
      <c r="L3647" s="5" t="s">
        <v>15491</v>
      </c>
      <c r="M3647" s="5" t="s">
        <v>18787</v>
      </c>
      <c r="N3647" s="78"/>
      <c r="O3647" s="78"/>
      <c r="P3647" s="78"/>
    </row>
    <row r="3648" spans="1:16" ht="54" x14ac:dyDescent="0.25">
      <c r="A3648" s="24">
        <v>3645</v>
      </c>
      <c r="B3648" s="5" t="s">
        <v>4045</v>
      </c>
      <c r="C3648" s="89" t="s">
        <v>4047</v>
      </c>
      <c r="D3648" s="5" t="s">
        <v>4044</v>
      </c>
      <c r="E3648" s="5" t="s">
        <v>12</v>
      </c>
      <c r="F3648" s="5" t="s">
        <v>4922</v>
      </c>
      <c r="G3648" s="83" t="s">
        <v>521</v>
      </c>
      <c r="H3648" s="5" t="s">
        <v>3091</v>
      </c>
      <c r="I3648" s="5" t="s">
        <v>4923</v>
      </c>
      <c r="J3648" s="5" t="s">
        <v>1356</v>
      </c>
      <c r="K3648" s="5" t="s">
        <v>3996</v>
      </c>
      <c r="L3648" s="5" t="s">
        <v>15490</v>
      </c>
      <c r="M3648" s="5" t="s">
        <v>18785</v>
      </c>
      <c r="N3648" s="78"/>
      <c r="O3648" s="78"/>
      <c r="P3648" s="78"/>
    </row>
    <row r="3649" spans="1:16" ht="54" x14ac:dyDescent="0.25">
      <c r="A3649" s="24">
        <v>3646</v>
      </c>
      <c r="B3649" s="5" t="s">
        <v>4045</v>
      </c>
      <c r="C3649" s="89" t="s">
        <v>4047</v>
      </c>
      <c r="D3649" s="5" t="s">
        <v>4044</v>
      </c>
      <c r="E3649" s="5" t="s">
        <v>12</v>
      </c>
      <c r="F3649" s="5" t="s">
        <v>4922</v>
      </c>
      <c r="G3649" s="83" t="s">
        <v>521</v>
      </c>
      <c r="H3649" s="5" t="s">
        <v>3091</v>
      </c>
      <c r="I3649" s="5" t="s">
        <v>4925</v>
      </c>
      <c r="J3649" s="5" t="s">
        <v>1084</v>
      </c>
      <c r="K3649" s="5" t="s">
        <v>4924</v>
      </c>
      <c r="L3649" s="5" t="s">
        <v>15490</v>
      </c>
      <c r="M3649" s="5" t="s">
        <v>18786</v>
      </c>
      <c r="N3649" s="78"/>
      <c r="O3649" s="78"/>
      <c r="P3649" s="78"/>
    </row>
    <row r="3650" spans="1:16" ht="40.5" x14ac:dyDescent="0.25">
      <c r="A3650" s="24">
        <v>3647</v>
      </c>
      <c r="B3650" s="5" t="s">
        <v>720</v>
      </c>
      <c r="C3650" s="89" t="s">
        <v>722</v>
      </c>
      <c r="D3650" s="5" t="s">
        <v>719</v>
      </c>
      <c r="E3650" s="5" t="s">
        <v>3</v>
      </c>
      <c r="F3650" s="5" t="s">
        <v>4920</v>
      </c>
      <c r="G3650" s="83" t="s">
        <v>15</v>
      </c>
      <c r="H3650" s="5" t="s">
        <v>3091</v>
      </c>
      <c r="I3650" s="5" t="s">
        <v>4921</v>
      </c>
      <c r="J3650" s="5" t="s">
        <v>673</v>
      </c>
      <c r="K3650" s="5" t="s">
        <v>3091</v>
      </c>
      <c r="L3650" s="5" t="s">
        <v>15489</v>
      </c>
      <c r="M3650" s="5" t="s">
        <v>18784</v>
      </c>
      <c r="N3650" s="78"/>
      <c r="O3650" s="78"/>
      <c r="P3650" s="78"/>
    </row>
    <row r="3651" spans="1:16" ht="40.5" x14ac:dyDescent="0.25">
      <c r="A3651" s="24">
        <v>3648</v>
      </c>
      <c r="B3651" s="5" t="s">
        <v>3911</v>
      </c>
      <c r="C3651" s="89" t="s">
        <v>3913</v>
      </c>
      <c r="D3651" s="5" t="s">
        <v>3910</v>
      </c>
      <c r="E3651" s="5" t="s">
        <v>12</v>
      </c>
      <c r="F3651" s="5" t="s">
        <v>4918</v>
      </c>
      <c r="G3651" s="83" t="s">
        <v>6</v>
      </c>
      <c r="H3651" s="5" t="s">
        <v>3091</v>
      </c>
      <c r="I3651" s="5" t="s">
        <v>4919</v>
      </c>
      <c r="J3651" s="5" t="s">
        <v>32</v>
      </c>
      <c r="K3651" s="5" t="s">
        <v>3091</v>
      </c>
      <c r="L3651" s="5" t="s">
        <v>15488</v>
      </c>
      <c r="M3651" s="5" t="s">
        <v>18783</v>
      </c>
      <c r="N3651" s="78"/>
      <c r="O3651" s="78"/>
      <c r="P3651" s="78"/>
    </row>
    <row r="3652" spans="1:16" ht="40.5" x14ac:dyDescent="0.25">
      <c r="A3652" s="24">
        <v>3649</v>
      </c>
      <c r="B3652" s="5" t="s">
        <v>769</v>
      </c>
      <c r="C3652" s="89" t="s">
        <v>771</v>
      </c>
      <c r="D3652" s="5" t="s">
        <v>768</v>
      </c>
      <c r="E3652" s="5" t="s">
        <v>3</v>
      </c>
      <c r="F3652" s="5" t="s">
        <v>4916</v>
      </c>
      <c r="G3652" s="83" t="s">
        <v>6</v>
      </c>
      <c r="H3652" s="5" t="s">
        <v>3091</v>
      </c>
      <c r="I3652" s="5" t="s">
        <v>4917</v>
      </c>
      <c r="J3652" s="5" t="s">
        <v>164</v>
      </c>
      <c r="K3652" s="5" t="s">
        <v>3091</v>
      </c>
      <c r="L3652" s="5" t="s">
        <v>15487</v>
      </c>
      <c r="M3652" s="5" t="s">
        <v>18782</v>
      </c>
      <c r="N3652" s="78"/>
      <c r="O3652" s="78"/>
      <c r="P3652" s="78"/>
    </row>
    <row r="3653" spans="1:16" ht="67.5" x14ac:dyDescent="0.25">
      <c r="A3653" s="24">
        <v>3650</v>
      </c>
      <c r="B3653" s="5" t="s">
        <v>4912</v>
      </c>
      <c r="C3653" s="89" t="s">
        <v>4914</v>
      </c>
      <c r="D3653" s="5" t="s">
        <v>4911</v>
      </c>
      <c r="E3653" s="5" t="s">
        <v>3</v>
      </c>
      <c r="F3653" s="5" t="s">
        <v>4913</v>
      </c>
      <c r="G3653" s="83" t="s">
        <v>6</v>
      </c>
      <c r="H3653" s="5" t="s">
        <v>3091</v>
      </c>
      <c r="I3653" s="5" t="s">
        <v>4915</v>
      </c>
      <c r="J3653" s="5" t="s">
        <v>32</v>
      </c>
      <c r="K3653" s="5" t="s">
        <v>3091</v>
      </c>
      <c r="L3653" s="5" t="s">
        <v>15486</v>
      </c>
      <c r="M3653" s="5" t="s">
        <v>18781</v>
      </c>
      <c r="N3653" s="78"/>
      <c r="O3653" s="78"/>
      <c r="P3653" s="78"/>
    </row>
    <row r="3654" spans="1:16" ht="40.5" x14ac:dyDescent="0.25">
      <c r="A3654" s="24">
        <v>3651</v>
      </c>
      <c r="B3654" s="5" t="s">
        <v>4098</v>
      </c>
      <c r="C3654" s="89" t="s">
        <v>4100</v>
      </c>
      <c r="D3654" s="5" t="s">
        <v>4097</v>
      </c>
      <c r="E3654" s="5" t="s">
        <v>3</v>
      </c>
      <c r="F3654" s="5" t="s">
        <v>4907</v>
      </c>
      <c r="G3654" s="83" t="s">
        <v>6</v>
      </c>
      <c r="H3654" s="5" t="s">
        <v>3091</v>
      </c>
      <c r="I3654" s="5" t="s">
        <v>4908</v>
      </c>
      <c r="J3654" s="5" t="s">
        <v>10</v>
      </c>
      <c r="K3654" s="5" t="s">
        <v>2457</v>
      </c>
      <c r="L3654" s="5" t="s">
        <v>15485</v>
      </c>
      <c r="M3654" s="5" t="s">
        <v>18778</v>
      </c>
      <c r="N3654" s="78"/>
      <c r="O3654" s="78"/>
      <c r="P3654" s="78"/>
    </row>
    <row r="3655" spans="1:16" ht="40.5" x14ac:dyDescent="0.25">
      <c r="A3655" s="24">
        <v>3652</v>
      </c>
      <c r="B3655" s="5" t="s">
        <v>4098</v>
      </c>
      <c r="C3655" s="89" t="s">
        <v>4100</v>
      </c>
      <c r="D3655" s="5" t="s">
        <v>4097</v>
      </c>
      <c r="E3655" s="5" t="s">
        <v>3</v>
      </c>
      <c r="F3655" s="5" t="s">
        <v>4907</v>
      </c>
      <c r="G3655" s="83" t="s">
        <v>6</v>
      </c>
      <c r="H3655" s="5" t="s">
        <v>3091</v>
      </c>
      <c r="I3655" s="5" t="s">
        <v>4909</v>
      </c>
      <c r="J3655" s="5" t="s">
        <v>32</v>
      </c>
      <c r="K3655" s="5" t="s">
        <v>3091</v>
      </c>
      <c r="L3655" s="5" t="s">
        <v>15485</v>
      </c>
      <c r="M3655" s="5" t="s">
        <v>18779</v>
      </c>
      <c r="N3655" s="78"/>
      <c r="O3655" s="78"/>
      <c r="P3655" s="78"/>
    </row>
    <row r="3656" spans="1:16" ht="40.5" x14ac:dyDescent="0.25">
      <c r="A3656" s="24">
        <v>3653</v>
      </c>
      <c r="B3656" s="5" t="s">
        <v>4098</v>
      </c>
      <c r="C3656" s="89" t="s">
        <v>4100</v>
      </c>
      <c r="D3656" s="5" t="s">
        <v>4097</v>
      </c>
      <c r="E3656" s="5" t="s">
        <v>3</v>
      </c>
      <c r="F3656" s="5" t="s">
        <v>4907</v>
      </c>
      <c r="G3656" s="83" t="s">
        <v>6</v>
      </c>
      <c r="H3656" s="5" t="s">
        <v>3091</v>
      </c>
      <c r="I3656" s="5" t="s">
        <v>4910</v>
      </c>
      <c r="J3656" s="5" t="s">
        <v>90</v>
      </c>
      <c r="K3656" s="5" t="s">
        <v>2076</v>
      </c>
      <c r="L3656" s="5" t="s">
        <v>15485</v>
      </c>
      <c r="M3656" s="5" t="s">
        <v>18780</v>
      </c>
      <c r="N3656" s="78"/>
      <c r="O3656" s="78"/>
      <c r="P3656" s="78"/>
    </row>
    <row r="3657" spans="1:16" ht="54" x14ac:dyDescent="0.25">
      <c r="A3657" s="24">
        <v>3654</v>
      </c>
      <c r="B3657" s="5" t="s">
        <v>4903</v>
      </c>
      <c r="C3657" s="89" t="s">
        <v>4905</v>
      </c>
      <c r="D3657" s="5" t="s">
        <v>4902</v>
      </c>
      <c r="E3657" s="5" t="s">
        <v>69</v>
      </c>
      <c r="F3657" s="5" t="s">
        <v>4904</v>
      </c>
      <c r="G3657" s="83" t="s">
        <v>15</v>
      </c>
      <c r="H3657" s="5" t="s">
        <v>3091</v>
      </c>
      <c r="I3657" s="5" t="s">
        <v>4906</v>
      </c>
      <c r="J3657" s="5" t="s">
        <v>275</v>
      </c>
      <c r="K3657" s="5" t="s">
        <v>3091</v>
      </c>
      <c r="L3657" s="5" t="s">
        <v>15484</v>
      </c>
      <c r="M3657" s="5" t="s">
        <v>18777</v>
      </c>
      <c r="N3657" s="78"/>
      <c r="O3657" s="78"/>
      <c r="P3657" s="78"/>
    </row>
    <row r="3658" spans="1:16" ht="40.5" x14ac:dyDescent="0.25">
      <c r="A3658" s="24">
        <v>3655</v>
      </c>
      <c r="B3658" s="5" t="s">
        <v>769</v>
      </c>
      <c r="C3658" s="89" t="s">
        <v>771</v>
      </c>
      <c r="D3658" s="5" t="s">
        <v>768</v>
      </c>
      <c r="E3658" s="5" t="s">
        <v>3</v>
      </c>
      <c r="F3658" s="5" t="s">
        <v>4900</v>
      </c>
      <c r="G3658" s="83" t="s">
        <v>15</v>
      </c>
      <c r="H3658" s="5" t="s">
        <v>3091</v>
      </c>
      <c r="I3658" s="5" t="s">
        <v>4901</v>
      </c>
      <c r="J3658" s="5" t="s">
        <v>673</v>
      </c>
      <c r="K3658" s="5" t="s">
        <v>3091</v>
      </c>
      <c r="L3658" s="5" t="s">
        <v>15483</v>
      </c>
      <c r="M3658" s="5" t="s">
        <v>18776</v>
      </c>
      <c r="N3658" s="78"/>
      <c r="O3658" s="78"/>
      <c r="P3658" s="78"/>
    </row>
    <row r="3659" spans="1:16" ht="40.5" x14ac:dyDescent="0.25">
      <c r="A3659" s="24">
        <v>3656</v>
      </c>
      <c r="B3659" s="5" t="s">
        <v>4896</v>
      </c>
      <c r="C3659" s="89" t="s">
        <v>4898</v>
      </c>
      <c r="D3659" s="5" t="s">
        <v>4895</v>
      </c>
      <c r="E3659" s="5" t="s">
        <v>69</v>
      </c>
      <c r="F3659" s="5" t="s">
        <v>4897</v>
      </c>
      <c r="G3659" s="83" t="s">
        <v>6</v>
      </c>
      <c r="H3659" s="5" t="s">
        <v>3091</v>
      </c>
      <c r="I3659" s="5" t="s">
        <v>4899</v>
      </c>
      <c r="J3659" s="5" t="s">
        <v>32</v>
      </c>
      <c r="K3659" s="5" t="s">
        <v>3091</v>
      </c>
      <c r="L3659" s="5" t="s">
        <v>15482</v>
      </c>
      <c r="M3659" s="5" t="s">
        <v>18775</v>
      </c>
      <c r="N3659" s="78"/>
      <c r="O3659" s="78"/>
      <c r="P3659" s="78"/>
    </row>
    <row r="3660" spans="1:16" ht="40.5" x14ac:dyDescent="0.25">
      <c r="A3660" s="24">
        <v>3657</v>
      </c>
      <c r="B3660" s="5" t="s">
        <v>3063</v>
      </c>
      <c r="C3660" s="89" t="s">
        <v>3065</v>
      </c>
      <c r="D3660" s="5" t="s">
        <v>3062</v>
      </c>
      <c r="E3660" s="5" t="s">
        <v>69</v>
      </c>
      <c r="F3660" s="5" t="s">
        <v>4893</v>
      </c>
      <c r="G3660" s="83" t="s">
        <v>57</v>
      </c>
      <c r="H3660" s="5" t="s">
        <v>3091</v>
      </c>
      <c r="I3660" s="5" t="s">
        <v>4894</v>
      </c>
      <c r="J3660" s="5" t="s">
        <v>60</v>
      </c>
      <c r="K3660" s="5" t="s">
        <v>3091</v>
      </c>
      <c r="L3660" s="5" t="s">
        <v>15481</v>
      </c>
      <c r="M3660" s="5" t="s">
        <v>18774</v>
      </c>
      <c r="N3660" s="78"/>
      <c r="O3660" s="78"/>
      <c r="P3660" s="78"/>
    </row>
    <row r="3661" spans="1:16" ht="40.5" x14ac:dyDescent="0.25">
      <c r="A3661" s="24">
        <v>3658</v>
      </c>
      <c r="B3661" s="5" t="s">
        <v>3063</v>
      </c>
      <c r="C3661" s="89" t="s">
        <v>3065</v>
      </c>
      <c r="D3661" s="5" t="s">
        <v>3062</v>
      </c>
      <c r="E3661" s="5" t="s">
        <v>3</v>
      </c>
      <c r="F3661" s="5" t="s">
        <v>4891</v>
      </c>
      <c r="G3661" s="83" t="s">
        <v>15</v>
      </c>
      <c r="H3661" s="5" t="s">
        <v>3091</v>
      </c>
      <c r="I3661" s="5" t="s">
        <v>4892</v>
      </c>
      <c r="J3661" s="5" t="s">
        <v>26</v>
      </c>
      <c r="K3661" s="5" t="s">
        <v>3091</v>
      </c>
      <c r="L3661" s="5" t="s">
        <v>15480</v>
      </c>
      <c r="M3661" s="5" t="s">
        <v>18773</v>
      </c>
      <c r="N3661" s="78"/>
      <c r="O3661" s="78"/>
      <c r="P3661" s="78"/>
    </row>
    <row r="3662" spans="1:16" ht="54" x14ac:dyDescent="0.25">
      <c r="A3662" s="24">
        <v>3659</v>
      </c>
      <c r="B3662" s="5" t="s">
        <v>4887</v>
      </c>
      <c r="C3662" s="89" t="s">
        <v>4889</v>
      </c>
      <c r="D3662" s="5" t="s">
        <v>4886</v>
      </c>
      <c r="E3662" s="5" t="s">
        <v>69</v>
      </c>
      <c r="F3662" s="5" t="s">
        <v>4888</v>
      </c>
      <c r="G3662" s="83" t="s">
        <v>6</v>
      </c>
      <c r="H3662" s="5" t="s">
        <v>3091</v>
      </c>
      <c r="I3662" s="5" t="s">
        <v>4890</v>
      </c>
      <c r="J3662" s="5" t="s">
        <v>10</v>
      </c>
      <c r="K3662" s="5" t="s">
        <v>3091</v>
      </c>
      <c r="L3662" s="5" t="s">
        <v>15479</v>
      </c>
      <c r="M3662" s="5" t="s">
        <v>18772</v>
      </c>
      <c r="N3662" s="78"/>
      <c r="O3662" s="78"/>
      <c r="P3662" s="78"/>
    </row>
    <row r="3663" spans="1:16" ht="40.5" x14ac:dyDescent="0.25">
      <c r="A3663" s="24">
        <v>3660</v>
      </c>
      <c r="B3663" s="5" t="s">
        <v>3063</v>
      </c>
      <c r="C3663" s="89" t="s">
        <v>3065</v>
      </c>
      <c r="D3663" s="5" t="s">
        <v>3062</v>
      </c>
      <c r="E3663" s="5" t="s">
        <v>12</v>
      </c>
      <c r="F3663" s="5" t="s">
        <v>4884</v>
      </c>
      <c r="G3663" s="83" t="s">
        <v>138</v>
      </c>
      <c r="H3663" s="5" t="s">
        <v>3091</v>
      </c>
      <c r="I3663" s="5" t="s">
        <v>4885</v>
      </c>
      <c r="J3663" s="5" t="s">
        <v>157</v>
      </c>
      <c r="K3663" s="5" t="s">
        <v>3091</v>
      </c>
      <c r="L3663" s="5" t="s">
        <v>15478</v>
      </c>
      <c r="M3663" s="5" t="s">
        <v>18771</v>
      </c>
      <c r="N3663" s="78"/>
      <c r="O3663" s="78"/>
      <c r="P3663" s="78"/>
    </row>
    <row r="3664" spans="1:16" ht="40.5" x14ac:dyDescent="0.25">
      <c r="A3664" s="24">
        <v>3661</v>
      </c>
      <c r="B3664" s="5" t="s">
        <v>4880</v>
      </c>
      <c r="C3664" s="89" t="s">
        <v>4882</v>
      </c>
      <c r="D3664" s="5" t="s">
        <v>4879</v>
      </c>
      <c r="E3664" s="5" t="s">
        <v>69</v>
      </c>
      <c r="F3664" s="5" t="s">
        <v>4881</v>
      </c>
      <c r="G3664" s="83" t="s">
        <v>6</v>
      </c>
      <c r="H3664" s="5" t="s">
        <v>3091</v>
      </c>
      <c r="I3664" s="5" t="s">
        <v>4883</v>
      </c>
      <c r="J3664" s="5" t="s">
        <v>32</v>
      </c>
      <c r="K3664" s="5" t="s">
        <v>3091</v>
      </c>
      <c r="L3664" s="5" t="s">
        <v>15477</v>
      </c>
      <c r="M3664" s="5" t="s">
        <v>18770</v>
      </c>
      <c r="N3664" s="78"/>
      <c r="O3664" s="78"/>
      <c r="P3664" s="78"/>
    </row>
    <row r="3665" spans="1:16" ht="54" x14ac:dyDescent="0.25">
      <c r="A3665" s="24">
        <v>3662</v>
      </c>
      <c r="B3665" s="5" t="s">
        <v>4875</v>
      </c>
      <c r="C3665" s="89" t="s">
        <v>4877</v>
      </c>
      <c r="D3665" s="5" t="s">
        <v>4874</v>
      </c>
      <c r="E3665" s="5" t="s">
        <v>12</v>
      </c>
      <c r="F3665" s="5" t="s">
        <v>4876</v>
      </c>
      <c r="G3665" s="83" t="s">
        <v>521</v>
      </c>
      <c r="H3665" s="5" t="s">
        <v>3091</v>
      </c>
      <c r="I3665" s="5" t="s">
        <v>4878</v>
      </c>
      <c r="J3665" s="5" t="s">
        <v>524</v>
      </c>
      <c r="K3665" s="5" t="s">
        <v>3091</v>
      </c>
      <c r="L3665" s="5" t="s">
        <v>15476</v>
      </c>
      <c r="M3665" s="5" t="s">
        <v>18769</v>
      </c>
      <c r="N3665" s="78"/>
      <c r="O3665" s="78"/>
      <c r="P3665" s="78"/>
    </row>
    <row r="3666" spans="1:16" ht="54" x14ac:dyDescent="0.25">
      <c r="A3666" s="24">
        <v>3663</v>
      </c>
      <c r="B3666" s="5" t="s">
        <v>4869</v>
      </c>
      <c r="C3666" s="89" t="s">
        <v>4871</v>
      </c>
      <c r="D3666" s="5" t="s">
        <v>4868</v>
      </c>
      <c r="E3666" s="5" t="s">
        <v>3</v>
      </c>
      <c r="F3666" s="5" t="s">
        <v>4870</v>
      </c>
      <c r="G3666" s="83" t="s">
        <v>6</v>
      </c>
      <c r="H3666" s="5" t="s">
        <v>3091</v>
      </c>
      <c r="I3666" s="5" t="s">
        <v>4872</v>
      </c>
      <c r="J3666" s="5" t="s">
        <v>32</v>
      </c>
      <c r="K3666" s="5" t="s">
        <v>3091</v>
      </c>
      <c r="L3666" s="5" t="s">
        <v>15475</v>
      </c>
      <c r="M3666" s="5" t="s">
        <v>18767</v>
      </c>
      <c r="N3666" s="78"/>
      <c r="O3666" s="78"/>
      <c r="P3666" s="78"/>
    </row>
    <row r="3667" spans="1:16" ht="54" x14ac:dyDescent="0.25">
      <c r="A3667" s="24">
        <v>3664</v>
      </c>
      <c r="B3667" s="5" t="s">
        <v>4869</v>
      </c>
      <c r="C3667" s="89" t="s">
        <v>4871</v>
      </c>
      <c r="D3667" s="5" t="s">
        <v>4868</v>
      </c>
      <c r="E3667" s="5" t="s">
        <v>3</v>
      </c>
      <c r="F3667" s="5" t="s">
        <v>4870</v>
      </c>
      <c r="G3667" s="83" t="s">
        <v>6</v>
      </c>
      <c r="H3667" s="5" t="s">
        <v>3091</v>
      </c>
      <c r="I3667" s="5" t="s">
        <v>4873</v>
      </c>
      <c r="J3667" s="5" t="s">
        <v>391</v>
      </c>
      <c r="K3667" s="5" t="s">
        <v>1750</v>
      </c>
      <c r="L3667" s="5" t="s">
        <v>15475</v>
      </c>
      <c r="M3667" s="5" t="s">
        <v>18768</v>
      </c>
      <c r="N3667" s="78"/>
      <c r="O3667" s="78"/>
      <c r="P3667" s="78"/>
    </row>
    <row r="3668" spans="1:16" ht="54" x14ac:dyDescent="0.25">
      <c r="A3668" s="24">
        <v>3665</v>
      </c>
      <c r="B3668" s="5" t="s">
        <v>2759</v>
      </c>
      <c r="C3668" s="89" t="s">
        <v>2761</v>
      </c>
      <c r="D3668" s="5" t="s">
        <v>2758</v>
      </c>
      <c r="E3668" s="5" t="s">
        <v>12</v>
      </c>
      <c r="F3668" s="5" t="s">
        <v>4866</v>
      </c>
      <c r="G3668" s="83" t="s">
        <v>6</v>
      </c>
      <c r="H3668" s="5" t="s">
        <v>3091</v>
      </c>
      <c r="I3668" s="5" t="s">
        <v>4867</v>
      </c>
      <c r="J3668" s="5" t="s">
        <v>67</v>
      </c>
      <c r="K3668" s="5" t="s">
        <v>3091</v>
      </c>
      <c r="L3668" s="5" t="s">
        <v>15474</v>
      </c>
      <c r="M3668" s="5" t="s">
        <v>18766</v>
      </c>
      <c r="N3668" s="78"/>
      <c r="O3668" s="78"/>
      <c r="P3668" s="78"/>
    </row>
    <row r="3669" spans="1:16" ht="40.5" x14ac:dyDescent="0.25">
      <c r="A3669" s="24">
        <v>3666</v>
      </c>
      <c r="B3669" s="5" t="s">
        <v>3886</v>
      </c>
      <c r="C3669" s="89" t="s">
        <v>3888</v>
      </c>
      <c r="D3669" s="5" t="s">
        <v>3885</v>
      </c>
      <c r="E3669" s="5" t="s">
        <v>12</v>
      </c>
      <c r="F3669" s="5" t="s">
        <v>4864</v>
      </c>
      <c r="G3669" s="83" t="s">
        <v>6</v>
      </c>
      <c r="H3669" s="5" t="s">
        <v>3091</v>
      </c>
      <c r="I3669" s="5" t="s">
        <v>4865</v>
      </c>
      <c r="J3669" s="5" t="s">
        <v>10</v>
      </c>
      <c r="K3669" s="5" t="s">
        <v>3091</v>
      </c>
      <c r="L3669" s="5" t="s">
        <v>15473</v>
      </c>
      <c r="M3669" s="5" t="s">
        <v>18765</v>
      </c>
      <c r="N3669" s="78"/>
      <c r="O3669" s="78"/>
      <c r="P3669" s="78"/>
    </row>
    <row r="3670" spans="1:16" ht="40.5" x14ac:dyDescent="0.25">
      <c r="A3670" s="24">
        <v>3667</v>
      </c>
      <c r="B3670" s="5" t="s">
        <v>4457</v>
      </c>
      <c r="C3670" s="89" t="s">
        <v>4459</v>
      </c>
      <c r="D3670" s="5" t="s">
        <v>4456</v>
      </c>
      <c r="E3670" s="5" t="s">
        <v>69</v>
      </c>
      <c r="F3670" s="5" t="s">
        <v>4862</v>
      </c>
      <c r="G3670" s="83" t="s">
        <v>15</v>
      </c>
      <c r="H3670" s="5" t="s">
        <v>3091</v>
      </c>
      <c r="I3670" s="5" t="s">
        <v>4863</v>
      </c>
      <c r="J3670" s="5" t="s">
        <v>656</v>
      </c>
      <c r="K3670" s="5" t="s">
        <v>3091</v>
      </c>
      <c r="L3670" s="5" t="s">
        <v>15472</v>
      </c>
      <c r="M3670" s="5" t="s">
        <v>18764</v>
      </c>
      <c r="N3670" s="78"/>
      <c r="O3670" s="78"/>
      <c r="P3670" s="78"/>
    </row>
    <row r="3671" spans="1:16" ht="40.5" x14ac:dyDescent="0.25">
      <c r="A3671" s="24">
        <v>3668</v>
      </c>
      <c r="B3671" s="5" t="s">
        <v>2801</v>
      </c>
      <c r="C3671" s="89" t="s">
        <v>2803</v>
      </c>
      <c r="D3671" s="5" t="s">
        <v>2800</v>
      </c>
      <c r="E3671" s="5" t="s">
        <v>12</v>
      </c>
      <c r="F3671" s="5" t="s">
        <v>4859</v>
      </c>
      <c r="G3671" s="83" t="s">
        <v>6</v>
      </c>
      <c r="H3671" s="5" t="s">
        <v>3091</v>
      </c>
      <c r="I3671" s="5" t="s">
        <v>4860</v>
      </c>
      <c r="J3671" s="5" t="s">
        <v>32</v>
      </c>
      <c r="K3671" s="5" t="s">
        <v>2798</v>
      </c>
      <c r="L3671" s="5" t="s">
        <v>15471</v>
      </c>
      <c r="M3671" s="5" t="s">
        <v>18762</v>
      </c>
      <c r="N3671" s="78"/>
      <c r="O3671" s="78"/>
      <c r="P3671" s="78"/>
    </row>
    <row r="3672" spans="1:16" ht="40.5" x14ac:dyDescent="0.25">
      <c r="A3672" s="24">
        <v>3669</v>
      </c>
      <c r="B3672" s="5" t="s">
        <v>2801</v>
      </c>
      <c r="C3672" s="89" t="s">
        <v>2803</v>
      </c>
      <c r="D3672" s="5" t="s">
        <v>2800</v>
      </c>
      <c r="E3672" s="5" t="s">
        <v>12</v>
      </c>
      <c r="F3672" s="5" t="s">
        <v>4859</v>
      </c>
      <c r="G3672" s="83" t="s">
        <v>6</v>
      </c>
      <c r="H3672" s="5" t="s">
        <v>3091</v>
      </c>
      <c r="I3672" s="5" t="s">
        <v>4861</v>
      </c>
      <c r="J3672" s="5" t="s">
        <v>67</v>
      </c>
      <c r="K3672" s="5" t="s">
        <v>3091</v>
      </c>
      <c r="L3672" s="5" t="s">
        <v>15471</v>
      </c>
      <c r="M3672" s="5" t="s">
        <v>18763</v>
      </c>
      <c r="N3672" s="78"/>
      <c r="O3672" s="78"/>
      <c r="P3672" s="78"/>
    </row>
    <row r="3673" spans="1:16" ht="54" x14ac:dyDescent="0.25">
      <c r="A3673" s="24">
        <v>3670</v>
      </c>
      <c r="B3673" s="5" t="s">
        <v>4855</v>
      </c>
      <c r="C3673" s="89" t="s">
        <v>4857</v>
      </c>
      <c r="D3673" s="5" t="s">
        <v>4854</v>
      </c>
      <c r="E3673" s="5" t="s">
        <v>3</v>
      </c>
      <c r="F3673" s="5" t="s">
        <v>4856</v>
      </c>
      <c r="G3673" s="83" t="s">
        <v>6</v>
      </c>
      <c r="H3673" s="5" t="s">
        <v>3091</v>
      </c>
      <c r="I3673" s="5" t="s">
        <v>4858</v>
      </c>
      <c r="J3673" s="5" t="s">
        <v>48</v>
      </c>
      <c r="K3673" s="5" t="s">
        <v>3091</v>
      </c>
      <c r="L3673" s="5" t="s">
        <v>15470</v>
      </c>
      <c r="M3673" s="5" t="s">
        <v>18761</v>
      </c>
      <c r="N3673" s="78"/>
      <c r="O3673" s="78"/>
      <c r="P3673" s="78"/>
    </row>
    <row r="3674" spans="1:16" ht="54" x14ac:dyDescent="0.25">
      <c r="A3674" s="24">
        <v>3671</v>
      </c>
      <c r="B3674" s="5" t="s">
        <v>4849</v>
      </c>
      <c r="C3674" s="89" t="s">
        <v>4851</v>
      </c>
      <c r="D3674" s="5" t="s">
        <v>4848</v>
      </c>
      <c r="E3674" s="5" t="s">
        <v>12</v>
      </c>
      <c r="F3674" s="5" t="s">
        <v>4850</v>
      </c>
      <c r="G3674" s="83" t="s">
        <v>6</v>
      </c>
      <c r="H3674" s="5" t="s">
        <v>4852</v>
      </c>
      <c r="I3674" s="5" t="s">
        <v>4853</v>
      </c>
      <c r="J3674" s="5" t="s">
        <v>32</v>
      </c>
      <c r="K3674" s="5" t="s">
        <v>4852</v>
      </c>
      <c r="L3674" s="5" t="s">
        <v>15469</v>
      </c>
      <c r="M3674" s="5" t="s">
        <v>18760</v>
      </c>
      <c r="N3674" s="78"/>
      <c r="O3674" s="78"/>
      <c r="P3674" s="78"/>
    </row>
    <row r="3675" spans="1:16" ht="54" x14ac:dyDescent="0.25">
      <c r="A3675" s="24">
        <v>3672</v>
      </c>
      <c r="B3675" s="5" t="s">
        <v>4844</v>
      </c>
      <c r="C3675" s="89" t="s">
        <v>4846</v>
      </c>
      <c r="D3675" s="5" t="s">
        <v>4843</v>
      </c>
      <c r="E3675" s="5" t="s">
        <v>69</v>
      </c>
      <c r="F3675" s="5" t="s">
        <v>4845</v>
      </c>
      <c r="G3675" s="83" t="s">
        <v>6</v>
      </c>
      <c r="H3675" s="5" t="s">
        <v>3091</v>
      </c>
      <c r="I3675" s="5" t="s">
        <v>4847</v>
      </c>
      <c r="J3675" s="5" t="s">
        <v>32</v>
      </c>
      <c r="K3675" s="5" t="s">
        <v>3091</v>
      </c>
      <c r="L3675" s="5" t="s">
        <v>15468</v>
      </c>
      <c r="M3675" s="5" t="s">
        <v>18759</v>
      </c>
      <c r="N3675" s="78"/>
      <c r="O3675" s="78"/>
      <c r="P3675" s="78"/>
    </row>
    <row r="3676" spans="1:16" ht="40.5" x14ac:dyDescent="0.25">
      <c r="A3676" s="24">
        <v>3673</v>
      </c>
      <c r="B3676" s="5" t="s">
        <v>1590</v>
      </c>
      <c r="C3676" s="89" t="s">
        <v>1592</v>
      </c>
      <c r="D3676" s="5" t="s">
        <v>1589</v>
      </c>
      <c r="E3676" s="5" t="s">
        <v>3</v>
      </c>
      <c r="F3676" s="5" t="s">
        <v>4838</v>
      </c>
      <c r="G3676" s="83" t="s">
        <v>6</v>
      </c>
      <c r="H3676" s="5" t="s">
        <v>3091</v>
      </c>
      <c r="I3676" s="5" t="s">
        <v>4839</v>
      </c>
      <c r="J3676" s="5" t="s">
        <v>90</v>
      </c>
      <c r="K3676" s="5" t="s">
        <v>3091</v>
      </c>
      <c r="L3676" s="5" t="s">
        <v>15467</v>
      </c>
      <c r="M3676" s="5" t="s">
        <v>18755</v>
      </c>
      <c r="N3676" s="78"/>
      <c r="O3676" s="78"/>
      <c r="P3676" s="78"/>
    </row>
    <row r="3677" spans="1:16" ht="40.5" x14ac:dyDescent="0.25">
      <c r="A3677" s="24">
        <v>3674</v>
      </c>
      <c r="B3677" s="5" t="s">
        <v>1590</v>
      </c>
      <c r="C3677" s="89" t="s">
        <v>1592</v>
      </c>
      <c r="D3677" s="5" t="s">
        <v>1589</v>
      </c>
      <c r="E3677" s="5" t="s">
        <v>3</v>
      </c>
      <c r="F3677" s="5" t="s">
        <v>4838</v>
      </c>
      <c r="G3677" s="83" t="s">
        <v>6</v>
      </c>
      <c r="H3677" s="5" t="s">
        <v>3091</v>
      </c>
      <c r="I3677" s="5" t="s">
        <v>4840</v>
      </c>
      <c r="J3677" s="5" t="s">
        <v>164</v>
      </c>
      <c r="K3677" s="5" t="s">
        <v>1750</v>
      </c>
      <c r="L3677" s="5" t="s">
        <v>15467</v>
      </c>
      <c r="M3677" s="5" t="s">
        <v>18756</v>
      </c>
      <c r="N3677" s="78"/>
      <c r="O3677" s="78"/>
      <c r="P3677" s="78"/>
    </row>
    <row r="3678" spans="1:16" ht="40.5" x14ac:dyDescent="0.25">
      <c r="A3678" s="24">
        <v>3675</v>
      </c>
      <c r="B3678" s="5" t="s">
        <v>1590</v>
      </c>
      <c r="C3678" s="89" t="s">
        <v>1592</v>
      </c>
      <c r="D3678" s="5" t="s">
        <v>1589</v>
      </c>
      <c r="E3678" s="5" t="s">
        <v>3</v>
      </c>
      <c r="F3678" s="5" t="s">
        <v>4838</v>
      </c>
      <c r="G3678" s="83" t="s">
        <v>6</v>
      </c>
      <c r="H3678" s="5" t="s">
        <v>3091</v>
      </c>
      <c r="I3678" s="5" t="s">
        <v>4841</v>
      </c>
      <c r="J3678" s="5" t="s">
        <v>48</v>
      </c>
      <c r="K3678" s="5" t="s">
        <v>3091</v>
      </c>
      <c r="L3678" s="5" t="s">
        <v>15467</v>
      </c>
      <c r="M3678" s="5" t="s">
        <v>18757</v>
      </c>
      <c r="N3678" s="78"/>
      <c r="O3678" s="78"/>
      <c r="P3678" s="78" t="s">
        <v>24085</v>
      </c>
    </row>
    <row r="3679" spans="1:16" ht="40.5" x14ac:dyDescent="0.25">
      <c r="A3679" s="24">
        <v>3676</v>
      </c>
      <c r="B3679" s="5" t="s">
        <v>1590</v>
      </c>
      <c r="C3679" s="89" t="s">
        <v>1592</v>
      </c>
      <c r="D3679" s="5" t="s">
        <v>1589</v>
      </c>
      <c r="E3679" s="5" t="s">
        <v>3</v>
      </c>
      <c r="F3679" s="5" t="s">
        <v>4838</v>
      </c>
      <c r="G3679" s="83" t="s">
        <v>6</v>
      </c>
      <c r="H3679" s="5" t="s">
        <v>3091</v>
      </c>
      <c r="I3679" s="5" t="s">
        <v>4842</v>
      </c>
      <c r="J3679" s="5" t="s">
        <v>10</v>
      </c>
      <c r="K3679" s="5" t="s">
        <v>3091</v>
      </c>
      <c r="L3679" s="5" t="s">
        <v>15467</v>
      </c>
      <c r="M3679" s="5" t="s">
        <v>18758</v>
      </c>
      <c r="N3679" s="78"/>
      <c r="O3679" s="78"/>
      <c r="P3679" s="78" t="s">
        <v>24085</v>
      </c>
    </row>
    <row r="3680" spans="1:16" ht="40.5" x14ac:dyDescent="0.25">
      <c r="A3680" s="24">
        <v>3677</v>
      </c>
      <c r="B3680" s="5" t="s">
        <v>4834</v>
      </c>
      <c r="C3680" s="89" t="s">
        <v>4836</v>
      </c>
      <c r="D3680" s="5" t="s">
        <v>4833</v>
      </c>
      <c r="E3680" s="5" t="s">
        <v>69</v>
      </c>
      <c r="F3680" s="5" t="s">
        <v>4835</v>
      </c>
      <c r="G3680" s="83" t="s">
        <v>6</v>
      </c>
      <c r="H3680" s="5" t="s">
        <v>3091</v>
      </c>
      <c r="I3680" s="5" t="s">
        <v>4837</v>
      </c>
      <c r="J3680" s="5" t="s">
        <v>90</v>
      </c>
      <c r="K3680" s="5" t="s">
        <v>3091</v>
      </c>
      <c r="L3680" s="5" t="s">
        <v>15466</v>
      </c>
      <c r="M3680" s="5" t="s">
        <v>18754</v>
      </c>
      <c r="N3680" s="78"/>
      <c r="O3680" s="78"/>
      <c r="P3680" s="78"/>
    </row>
    <row r="3681" spans="1:16" ht="40.5" x14ac:dyDescent="0.25">
      <c r="A3681" s="24">
        <v>3678</v>
      </c>
      <c r="B3681" s="5" t="s">
        <v>4829</v>
      </c>
      <c r="C3681" s="89" t="s">
        <v>4831</v>
      </c>
      <c r="D3681" s="5" t="s">
        <v>4828</v>
      </c>
      <c r="E3681" s="5" t="s">
        <v>69</v>
      </c>
      <c r="F3681" s="5" t="s">
        <v>4830</v>
      </c>
      <c r="G3681" s="83" t="s">
        <v>6</v>
      </c>
      <c r="H3681" s="5" t="s">
        <v>3091</v>
      </c>
      <c r="I3681" s="5" t="s">
        <v>4832</v>
      </c>
      <c r="J3681" s="5" t="s">
        <v>48</v>
      </c>
      <c r="K3681" s="5" t="s">
        <v>3091</v>
      </c>
      <c r="L3681" s="5" t="s">
        <v>15465</v>
      </c>
      <c r="M3681" s="5" t="s">
        <v>18753</v>
      </c>
      <c r="N3681" s="78"/>
      <c r="O3681" s="78"/>
      <c r="P3681" s="78"/>
    </row>
    <row r="3682" spans="1:16" ht="67.5" x14ac:dyDescent="0.25">
      <c r="A3682" s="24">
        <v>3679</v>
      </c>
      <c r="B3682" s="5" t="s">
        <v>4753</v>
      </c>
      <c r="C3682" s="89" t="s">
        <v>4755</v>
      </c>
      <c r="D3682" s="5" t="s">
        <v>4752</v>
      </c>
      <c r="E3682" s="5" t="s">
        <v>69</v>
      </c>
      <c r="F3682" s="5" t="s">
        <v>4754</v>
      </c>
      <c r="G3682" s="83" t="s">
        <v>6</v>
      </c>
      <c r="H3682" s="5" t="s">
        <v>3091</v>
      </c>
      <c r="I3682" s="5" t="s">
        <v>4756</v>
      </c>
      <c r="J3682" s="5" t="s">
        <v>10</v>
      </c>
      <c r="K3682" s="5" t="s">
        <v>3091</v>
      </c>
      <c r="L3682" s="5" t="s">
        <v>15449</v>
      </c>
      <c r="M3682" s="5" t="s">
        <v>18730</v>
      </c>
      <c r="N3682" s="78"/>
      <c r="O3682" s="78"/>
      <c r="P3682" s="78"/>
    </row>
    <row r="3683" spans="1:16" ht="27" x14ac:dyDescent="0.25">
      <c r="A3683" s="24">
        <v>3680</v>
      </c>
      <c r="B3683" s="5" t="s">
        <v>3010</v>
      </c>
      <c r="C3683" s="89" t="s">
        <v>3012</v>
      </c>
      <c r="D3683" s="5" t="s">
        <v>3009</v>
      </c>
      <c r="E3683" s="5" t="s">
        <v>3</v>
      </c>
      <c r="F3683" s="5" t="s">
        <v>4826</v>
      </c>
      <c r="G3683" s="83" t="s">
        <v>6</v>
      </c>
      <c r="H3683" s="5" t="s">
        <v>2691</v>
      </c>
      <c r="I3683" s="5" t="s">
        <v>4827</v>
      </c>
      <c r="J3683" s="5" t="s">
        <v>32</v>
      </c>
      <c r="K3683" s="5" t="s">
        <v>2691</v>
      </c>
      <c r="L3683" s="5" t="s">
        <v>15464</v>
      </c>
      <c r="M3683" s="5" t="s">
        <v>18752</v>
      </c>
      <c r="N3683" s="78"/>
      <c r="O3683" s="78"/>
      <c r="P3683" s="78"/>
    </row>
    <row r="3684" spans="1:16" ht="54" x14ac:dyDescent="0.25">
      <c r="A3684" s="24">
        <v>3681</v>
      </c>
      <c r="B3684" s="5" t="s">
        <v>4822</v>
      </c>
      <c r="C3684" s="89" t="s">
        <v>4824</v>
      </c>
      <c r="D3684" s="5" t="s">
        <v>4821</v>
      </c>
      <c r="E3684" s="5" t="s">
        <v>69</v>
      </c>
      <c r="F3684" s="5" t="s">
        <v>4823</v>
      </c>
      <c r="G3684" s="83" t="s">
        <v>57</v>
      </c>
      <c r="H3684" s="5" t="s">
        <v>3091</v>
      </c>
      <c r="I3684" s="5" t="s">
        <v>4825</v>
      </c>
      <c r="J3684" s="5" t="s">
        <v>320</v>
      </c>
      <c r="K3684" s="5" t="s">
        <v>3091</v>
      </c>
      <c r="L3684" s="5" t="s">
        <v>15463</v>
      </c>
      <c r="M3684" s="5" t="s">
        <v>18751</v>
      </c>
      <c r="N3684" s="78"/>
      <c r="O3684" s="78"/>
      <c r="P3684" s="78"/>
    </row>
    <row r="3685" spans="1:16" ht="27" x14ac:dyDescent="0.25">
      <c r="A3685" s="24">
        <v>3682</v>
      </c>
      <c r="B3685" s="5" t="s">
        <v>4815</v>
      </c>
      <c r="C3685" s="89" t="s">
        <v>4817</v>
      </c>
      <c r="D3685" s="5" t="s">
        <v>4814</v>
      </c>
      <c r="E3685" s="5" t="s">
        <v>12</v>
      </c>
      <c r="F3685" s="5" t="s">
        <v>4816</v>
      </c>
      <c r="G3685" s="83" t="s">
        <v>15</v>
      </c>
      <c r="H3685" s="5" t="s">
        <v>3091</v>
      </c>
      <c r="I3685" s="5" t="s">
        <v>4818</v>
      </c>
      <c r="J3685" s="5" t="s">
        <v>20</v>
      </c>
      <c r="K3685" s="5" t="s">
        <v>3483</v>
      </c>
      <c r="L3685" s="5" t="s">
        <v>15462</v>
      </c>
      <c r="M3685" s="5" t="s">
        <v>18748</v>
      </c>
      <c r="N3685" s="78"/>
      <c r="O3685" s="78"/>
      <c r="P3685" s="78"/>
    </row>
    <row r="3686" spans="1:16" ht="27" x14ac:dyDescent="0.25">
      <c r="A3686" s="24">
        <v>3683</v>
      </c>
      <c r="B3686" s="5" t="s">
        <v>4815</v>
      </c>
      <c r="C3686" s="89" t="s">
        <v>4817</v>
      </c>
      <c r="D3686" s="5" t="s">
        <v>4814</v>
      </c>
      <c r="E3686" s="5" t="s">
        <v>12</v>
      </c>
      <c r="F3686" s="5" t="s">
        <v>4816</v>
      </c>
      <c r="G3686" s="83" t="s">
        <v>15</v>
      </c>
      <c r="H3686" s="5" t="s">
        <v>3091</v>
      </c>
      <c r="I3686" s="5" t="s">
        <v>4819</v>
      </c>
      <c r="J3686" s="5" t="s">
        <v>26</v>
      </c>
      <c r="K3686" s="5" t="s">
        <v>3091</v>
      </c>
      <c r="L3686" s="5" t="s">
        <v>15462</v>
      </c>
      <c r="M3686" s="5" t="s">
        <v>18749</v>
      </c>
      <c r="N3686" s="78"/>
      <c r="O3686" s="78"/>
      <c r="P3686" s="78"/>
    </row>
    <row r="3687" spans="1:16" ht="27" x14ac:dyDescent="0.25">
      <c r="A3687" s="24">
        <v>3684</v>
      </c>
      <c r="B3687" s="5" t="s">
        <v>4815</v>
      </c>
      <c r="C3687" s="89" t="s">
        <v>4817</v>
      </c>
      <c r="D3687" s="5" t="s">
        <v>4814</v>
      </c>
      <c r="E3687" s="5" t="s">
        <v>12</v>
      </c>
      <c r="F3687" s="5" t="s">
        <v>4816</v>
      </c>
      <c r="G3687" s="83" t="s">
        <v>15</v>
      </c>
      <c r="H3687" s="5" t="s">
        <v>3091</v>
      </c>
      <c r="I3687" s="5" t="s">
        <v>4820</v>
      </c>
      <c r="J3687" s="5" t="s">
        <v>656</v>
      </c>
      <c r="K3687" s="5" t="s">
        <v>3483</v>
      </c>
      <c r="L3687" s="5" t="s">
        <v>15462</v>
      </c>
      <c r="M3687" s="5" t="s">
        <v>18750</v>
      </c>
      <c r="N3687" s="78"/>
      <c r="O3687" s="78"/>
      <c r="P3687" s="78"/>
    </row>
    <row r="3688" spans="1:16" ht="54" x14ac:dyDescent="0.25">
      <c r="A3688" s="24">
        <v>3685</v>
      </c>
      <c r="B3688" s="5" t="s">
        <v>4810</v>
      </c>
      <c r="C3688" s="89" t="s">
        <v>4812</v>
      </c>
      <c r="D3688" s="5" t="s">
        <v>4809</v>
      </c>
      <c r="E3688" s="5" t="s">
        <v>12</v>
      </c>
      <c r="F3688" s="5" t="s">
        <v>4811</v>
      </c>
      <c r="G3688" s="83" t="s">
        <v>6</v>
      </c>
      <c r="H3688" s="5" t="s">
        <v>3091</v>
      </c>
      <c r="I3688" s="5" t="s">
        <v>4813</v>
      </c>
      <c r="J3688" s="5" t="s">
        <v>10</v>
      </c>
      <c r="K3688" s="5" t="s">
        <v>3091</v>
      </c>
      <c r="L3688" s="5" t="s">
        <v>15461</v>
      </c>
      <c r="M3688" s="5" t="s">
        <v>18747</v>
      </c>
      <c r="N3688" s="78"/>
      <c r="O3688" s="78"/>
      <c r="P3688" s="78"/>
    </row>
    <row r="3689" spans="1:16" ht="54" x14ac:dyDescent="0.25">
      <c r="A3689" s="24">
        <v>3686</v>
      </c>
      <c r="B3689" s="5" t="s">
        <v>4805</v>
      </c>
      <c r="C3689" s="89" t="s">
        <v>4807</v>
      </c>
      <c r="D3689" s="5" t="s">
        <v>4804</v>
      </c>
      <c r="E3689" s="5" t="s">
        <v>69</v>
      </c>
      <c r="F3689" s="5" t="s">
        <v>4806</v>
      </c>
      <c r="G3689" s="83" t="s">
        <v>6</v>
      </c>
      <c r="H3689" s="5" t="s">
        <v>3091</v>
      </c>
      <c r="I3689" s="5" t="s">
        <v>4808</v>
      </c>
      <c r="J3689" s="5" t="s">
        <v>32</v>
      </c>
      <c r="K3689" s="5" t="s">
        <v>3091</v>
      </c>
      <c r="L3689" s="5" t="s">
        <v>15460</v>
      </c>
      <c r="M3689" s="5" t="s">
        <v>18746</v>
      </c>
      <c r="N3689" s="78"/>
      <c r="O3689" s="78"/>
      <c r="P3689" s="78"/>
    </row>
    <row r="3690" spans="1:16" ht="67.5" x14ac:dyDescent="0.25">
      <c r="A3690" s="24">
        <v>3687</v>
      </c>
      <c r="B3690" s="5" t="s">
        <v>4800</v>
      </c>
      <c r="C3690" s="89" t="s">
        <v>4802</v>
      </c>
      <c r="D3690" s="5" t="s">
        <v>4799</v>
      </c>
      <c r="E3690" s="5" t="s">
        <v>3</v>
      </c>
      <c r="F3690" s="5" t="s">
        <v>4801</v>
      </c>
      <c r="G3690" s="83" t="s">
        <v>6</v>
      </c>
      <c r="H3690" s="5" t="s">
        <v>3091</v>
      </c>
      <c r="I3690" s="5" t="s">
        <v>4803</v>
      </c>
      <c r="J3690" s="5" t="s">
        <v>67</v>
      </c>
      <c r="K3690" s="5" t="s">
        <v>3091</v>
      </c>
      <c r="L3690" s="5" t="s">
        <v>15459</v>
      </c>
      <c r="M3690" s="5" t="s">
        <v>18745</v>
      </c>
      <c r="N3690" s="78"/>
      <c r="O3690" s="78"/>
      <c r="P3690" s="78"/>
    </row>
    <row r="3691" spans="1:16" ht="40.5" x14ac:dyDescent="0.25">
      <c r="A3691" s="24">
        <v>3688</v>
      </c>
      <c r="B3691" s="5" t="s">
        <v>2147</v>
      </c>
      <c r="C3691" s="89" t="s">
        <v>2149</v>
      </c>
      <c r="D3691" s="5" t="s">
        <v>2146</v>
      </c>
      <c r="E3691" s="5" t="s">
        <v>69</v>
      </c>
      <c r="F3691" s="5" t="s">
        <v>4797</v>
      </c>
      <c r="G3691" s="83" t="s">
        <v>6</v>
      </c>
      <c r="H3691" s="5" t="s">
        <v>2691</v>
      </c>
      <c r="I3691" s="5" t="s">
        <v>4798</v>
      </c>
      <c r="J3691" s="5" t="s">
        <v>90</v>
      </c>
      <c r="K3691" s="5" t="s">
        <v>2691</v>
      </c>
      <c r="L3691" s="5" t="s">
        <v>15458</v>
      </c>
      <c r="M3691" s="5" t="s">
        <v>25559</v>
      </c>
      <c r="N3691" s="78"/>
      <c r="O3691" s="78"/>
      <c r="P3691" s="78"/>
    </row>
    <row r="3692" spans="1:16" ht="40.5" x14ac:dyDescent="0.25">
      <c r="A3692" s="24">
        <v>3689</v>
      </c>
      <c r="B3692" s="5" t="s">
        <v>3073</v>
      </c>
      <c r="C3692" s="89" t="s">
        <v>3075</v>
      </c>
      <c r="D3692" s="5" t="s">
        <v>3072</v>
      </c>
      <c r="E3692" s="5" t="s">
        <v>3</v>
      </c>
      <c r="F3692" s="5" t="s">
        <v>4795</v>
      </c>
      <c r="G3692" s="83" t="s">
        <v>15</v>
      </c>
      <c r="H3692" s="5" t="s">
        <v>3133</v>
      </c>
      <c r="I3692" s="5" t="s">
        <v>4796</v>
      </c>
      <c r="J3692" s="5" t="s">
        <v>656</v>
      </c>
      <c r="K3692" s="5" t="s">
        <v>3133</v>
      </c>
      <c r="L3692" s="5" t="s">
        <v>15457</v>
      </c>
      <c r="M3692" s="5" t="s">
        <v>18744</v>
      </c>
      <c r="N3692" s="78"/>
      <c r="O3692" s="78"/>
      <c r="P3692" s="78"/>
    </row>
    <row r="3693" spans="1:16" ht="54" x14ac:dyDescent="0.25">
      <c r="A3693" s="24">
        <v>3690</v>
      </c>
      <c r="B3693" s="5" t="s">
        <v>4789</v>
      </c>
      <c r="C3693" s="89" t="s">
        <v>4791</v>
      </c>
      <c r="D3693" s="5" t="s">
        <v>4788</v>
      </c>
      <c r="E3693" s="5" t="s">
        <v>3</v>
      </c>
      <c r="F3693" s="5" t="s">
        <v>4790</v>
      </c>
      <c r="G3693" s="83" t="s">
        <v>6</v>
      </c>
      <c r="H3693" s="5" t="s">
        <v>3133</v>
      </c>
      <c r="I3693" s="5" t="s">
        <v>4792</v>
      </c>
      <c r="J3693" s="5" t="s">
        <v>32</v>
      </c>
      <c r="K3693" s="5" t="s">
        <v>3133</v>
      </c>
      <c r="L3693" s="5" t="s">
        <v>15456</v>
      </c>
      <c r="M3693" s="5" t="s">
        <v>18741</v>
      </c>
      <c r="N3693" s="78"/>
      <c r="O3693" s="78"/>
      <c r="P3693" s="78"/>
    </row>
    <row r="3694" spans="1:16" ht="54" x14ac:dyDescent="0.25">
      <c r="A3694" s="24">
        <v>3691</v>
      </c>
      <c r="B3694" s="5" t="s">
        <v>4789</v>
      </c>
      <c r="C3694" s="89" t="s">
        <v>4791</v>
      </c>
      <c r="D3694" s="5" t="s">
        <v>4788</v>
      </c>
      <c r="E3694" s="5" t="s">
        <v>3</v>
      </c>
      <c r="F3694" s="5" t="s">
        <v>4790</v>
      </c>
      <c r="G3694" s="83" t="s">
        <v>6</v>
      </c>
      <c r="H3694" s="5" t="s">
        <v>3133</v>
      </c>
      <c r="I3694" s="5" t="s">
        <v>4793</v>
      </c>
      <c r="J3694" s="5" t="s">
        <v>391</v>
      </c>
      <c r="K3694" s="5" t="s">
        <v>2925</v>
      </c>
      <c r="L3694" s="5" t="s">
        <v>15456</v>
      </c>
      <c r="M3694" s="5" t="s">
        <v>18742</v>
      </c>
      <c r="N3694" s="78"/>
      <c r="O3694" s="78"/>
      <c r="P3694" s="78"/>
    </row>
    <row r="3695" spans="1:16" ht="54" x14ac:dyDescent="0.25">
      <c r="A3695" s="24">
        <v>3692</v>
      </c>
      <c r="B3695" s="5" t="s">
        <v>4789</v>
      </c>
      <c r="C3695" s="89" t="s">
        <v>4791</v>
      </c>
      <c r="D3695" s="5" t="s">
        <v>4788</v>
      </c>
      <c r="E3695" s="5" t="s">
        <v>3</v>
      </c>
      <c r="F3695" s="5" t="s">
        <v>4790</v>
      </c>
      <c r="G3695" s="83" t="s">
        <v>6</v>
      </c>
      <c r="H3695" s="5" t="s">
        <v>3133</v>
      </c>
      <c r="I3695" s="5" t="s">
        <v>4794</v>
      </c>
      <c r="J3695" s="5" t="s">
        <v>48</v>
      </c>
      <c r="K3695" s="5" t="s">
        <v>820</v>
      </c>
      <c r="L3695" s="5" t="s">
        <v>15456</v>
      </c>
      <c r="M3695" s="5" t="s">
        <v>18743</v>
      </c>
      <c r="N3695" s="78"/>
      <c r="O3695" s="78"/>
      <c r="P3695" s="78"/>
    </row>
    <row r="3696" spans="1:16" ht="40.5" x14ac:dyDescent="0.25">
      <c r="A3696" s="24">
        <v>3693</v>
      </c>
      <c r="B3696" s="5" t="s">
        <v>4784</v>
      </c>
      <c r="C3696" s="89" t="s">
        <v>4786</v>
      </c>
      <c r="D3696" s="5" t="s">
        <v>4783</v>
      </c>
      <c r="E3696" s="5" t="s">
        <v>12</v>
      </c>
      <c r="F3696" s="5" t="s">
        <v>4785</v>
      </c>
      <c r="G3696" s="83" t="s">
        <v>15</v>
      </c>
      <c r="H3696" s="5" t="s">
        <v>3133</v>
      </c>
      <c r="I3696" s="5" t="s">
        <v>4787</v>
      </c>
      <c r="J3696" s="5" t="s">
        <v>20</v>
      </c>
      <c r="K3696" s="5" t="s">
        <v>3133</v>
      </c>
      <c r="L3696" s="5" t="s">
        <v>15455</v>
      </c>
      <c r="M3696" s="5" t="s">
        <v>18740</v>
      </c>
      <c r="N3696" s="78"/>
      <c r="O3696" s="78"/>
      <c r="P3696" s="78"/>
    </row>
    <row r="3697" spans="1:16" ht="40.5" x14ac:dyDescent="0.25">
      <c r="A3697" s="24">
        <v>3694</v>
      </c>
      <c r="B3697" s="5" t="s">
        <v>4779</v>
      </c>
      <c r="C3697" s="89" t="s">
        <v>4781</v>
      </c>
      <c r="D3697" s="5" t="s">
        <v>4778</v>
      </c>
      <c r="E3697" s="5" t="s">
        <v>12</v>
      </c>
      <c r="F3697" s="5" t="s">
        <v>4780</v>
      </c>
      <c r="G3697" s="83" t="s">
        <v>6</v>
      </c>
      <c r="H3697" s="5" t="s">
        <v>3133</v>
      </c>
      <c r="I3697" s="5" t="s">
        <v>4782</v>
      </c>
      <c r="J3697" s="5" t="s">
        <v>32</v>
      </c>
      <c r="K3697" s="5" t="s">
        <v>3133</v>
      </c>
      <c r="L3697" s="5" t="s">
        <v>15454</v>
      </c>
      <c r="M3697" s="5" t="s">
        <v>18739</v>
      </c>
      <c r="N3697" s="78" t="s">
        <v>22398</v>
      </c>
      <c r="O3697" s="78"/>
      <c r="P3697" s="78" t="s">
        <v>25081</v>
      </c>
    </row>
    <row r="3698" spans="1:16" ht="54" x14ac:dyDescent="0.25">
      <c r="A3698" s="24">
        <v>3695</v>
      </c>
      <c r="B3698" s="5" t="s">
        <v>4774</v>
      </c>
      <c r="C3698" s="89" t="s">
        <v>4776</v>
      </c>
      <c r="D3698" s="5" t="s">
        <v>4773</v>
      </c>
      <c r="E3698" s="5" t="s">
        <v>3</v>
      </c>
      <c r="F3698" s="5" t="s">
        <v>4775</v>
      </c>
      <c r="G3698" s="83" t="s">
        <v>6</v>
      </c>
      <c r="H3698" s="5" t="s">
        <v>3133</v>
      </c>
      <c r="I3698" s="5" t="s">
        <v>4777</v>
      </c>
      <c r="J3698" s="5" t="s">
        <v>90</v>
      </c>
      <c r="K3698" s="5" t="s">
        <v>3133</v>
      </c>
      <c r="L3698" s="5" t="s">
        <v>15453</v>
      </c>
      <c r="M3698" s="5" t="s">
        <v>18738</v>
      </c>
      <c r="N3698" s="78"/>
      <c r="O3698" s="78"/>
      <c r="P3698" s="78"/>
    </row>
    <row r="3699" spans="1:16" ht="54" x14ac:dyDescent="0.25">
      <c r="A3699" s="24">
        <v>3696</v>
      </c>
      <c r="B3699" s="5" t="s">
        <v>4768</v>
      </c>
      <c r="C3699" s="89" t="s">
        <v>4770</v>
      </c>
      <c r="D3699" s="5" t="s">
        <v>4767</v>
      </c>
      <c r="E3699" s="5" t="s">
        <v>3</v>
      </c>
      <c r="F3699" s="5" t="s">
        <v>4769</v>
      </c>
      <c r="G3699" s="83" t="s">
        <v>6</v>
      </c>
      <c r="H3699" s="5" t="s">
        <v>3091</v>
      </c>
      <c r="I3699" s="5" t="s">
        <v>4771</v>
      </c>
      <c r="J3699" s="5" t="s">
        <v>10</v>
      </c>
      <c r="K3699" s="5" t="s">
        <v>3091</v>
      </c>
      <c r="L3699" s="5" t="s">
        <v>15452</v>
      </c>
      <c r="M3699" s="5" t="s">
        <v>18736</v>
      </c>
      <c r="N3699" s="78"/>
      <c r="O3699" s="78"/>
      <c r="P3699" s="78"/>
    </row>
    <row r="3700" spans="1:16" ht="54" x14ac:dyDescent="0.25">
      <c r="A3700" s="24">
        <v>3697</v>
      </c>
      <c r="B3700" s="5" t="s">
        <v>4768</v>
      </c>
      <c r="C3700" s="89" t="s">
        <v>4770</v>
      </c>
      <c r="D3700" s="5" t="s">
        <v>4767</v>
      </c>
      <c r="E3700" s="5" t="s">
        <v>3</v>
      </c>
      <c r="F3700" s="5" t="s">
        <v>4769</v>
      </c>
      <c r="G3700" s="83" t="s">
        <v>6</v>
      </c>
      <c r="H3700" s="5" t="s">
        <v>3091</v>
      </c>
      <c r="I3700" s="5" t="s">
        <v>4772</v>
      </c>
      <c r="J3700" s="5" t="s">
        <v>164</v>
      </c>
      <c r="K3700" s="5" t="s">
        <v>3091</v>
      </c>
      <c r="L3700" s="5" t="s">
        <v>15452</v>
      </c>
      <c r="M3700" s="5" t="s">
        <v>18737</v>
      </c>
      <c r="N3700" s="78"/>
      <c r="O3700" s="78"/>
      <c r="P3700" s="78"/>
    </row>
    <row r="3701" spans="1:16" ht="40.5" x14ac:dyDescent="0.25">
      <c r="A3701" s="24">
        <v>3698</v>
      </c>
      <c r="B3701" s="5" t="s">
        <v>1893</v>
      </c>
      <c r="C3701" s="89" t="s">
        <v>1895</v>
      </c>
      <c r="D3701" s="5" t="s">
        <v>1892</v>
      </c>
      <c r="E3701" s="5" t="s">
        <v>3</v>
      </c>
      <c r="F3701" s="5" t="s">
        <v>4762</v>
      </c>
      <c r="G3701" s="83" t="s">
        <v>6</v>
      </c>
      <c r="H3701" s="5" t="s">
        <v>3133</v>
      </c>
      <c r="I3701" s="5" t="s">
        <v>4763</v>
      </c>
      <c r="J3701" s="5" t="s">
        <v>32</v>
      </c>
      <c r="K3701" s="5" t="s">
        <v>3133</v>
      </c>
      <c r="L3701" s="5" t="s">
        <v>15451</v>
      </c>
      <c r="M3701" s="5" t="s">
        <v>18732</v>
      </c>
      <c r="N3701" s="78"/>
      <c r="O3701" s="78"/>
      <c r="P3701" s="78"/>
    </row>
    <row r="3702" spans="1:16" ht="40.5" x14ac:dyDescent="0.25">
      <c r="A3702" s="24">
        <v>3699</v>
      </c>
      <c r="B3702" s="5" t="s">
        <v>1893</v>
      </c>
      <c r="C3702" s="89" t="s">
        <v>1895</v>
      </c>
      <c r="D3702" s="5" t="s">
        <v>1892</v>
      </c>
      <c r="E3702" s="5" t="s">
        <v>3</v>
      </c>
      <c r="F3702" s="5" t="s">
        <v>4762</v>
      </c>
      <c r="G3702" s="83" t="s">
        <v>6</v>
      </c>
      <c r="H3702" s="5" t="s">
        <v>3133</v>
      </c>
      <c r="I3702" s="5" t="s">
        <v>4764</v>
      </c>
      <c r="J3702" s="5" t="s">
        <v>10</v>
      </c>
      <c r="K3702" s="5" t="s">
        <v>2076</v>
      </c>
      <c r="L3702" s="5" t="s">
        <v>15451</v>
      </c>
      <c r="M3702" s="5" t="s">
        <v>18733</v>
      </c>
      <c r="N3702" s="78"/>
      <c r="O3702" s="78"/>
      <c r="P3702" s="78"/>
    </row>
    <row r="3703" spans="1:16" ht="40.5" x14ac:dyDescent="0.25">
      <c r="A3703" s="24">
        <v>3700</v>
      </c>
      <c r="B3703" s="5" t="s">
        <v>1893</v>
      </c>
      <c r="C3703" s="89" t="s">
        <v>1895</v>
      </c>
      <c r="D3703" s="5" t="s">
        <v>1892</v>
      </c>
      <c r="E3703" s="5" t="s">
        <v>3</v>
      </c>
      <c r="F3703" s="5" t="s">
        <v>4762</v>
      </c>
      <c r="G3703" s="83" t="s">
        <v>6</v>
      </c>
      <c r="H3703" s="5" t="s">
        <v>3133</v>
      </c>
      <c r="I3703" s="5" t="s">
        <v>4765</v>
      </c>
      <c r="J3703" s="5" t="s">
        <v>391</v>
      </c>
      <c r="K3703" s="5" t="s">
        <v>9</v>
      </c>
      <c r="L3703" s="5" t="s">
        <v>15451</v>
      </c>
      <c r="M3703" s="5" t="s">
        <v>18734</v>
      </c>
      <c r="N3703" s="78"/>
      <c r="O3703" s="78"/>
      <c r="P3703" s="78"/>
    </row>
    <row r="3704" spans="1:16" ht="40.5" x14ac:dyDescent="0.25">
      <c r="A3704" s="24">
        <v>3701</v>
      </c>
      <c r="B3704" s="5" t="s">
        <v>1893</v>
      </c>
      <c r="C3704" s="89" t="s">
        <v>1895</v>
      </c>
      <c r="D3704" s="5" t="s">
        <v>1892</v>
      </c>
      <c r="E3704" s="5" t="s">
        <v>3</v>
      </c>
      <c r="F3704" s="5" t="s">
        <v>4762</v>
      </c>
      <c r="G3704" s="83" t="s">
        <v>6</v>
      </c>
      <c r="H3704" s="5" t="s">
        <v>3133</v>
      </c>
      <c r="I3704" s="5" t="s">
        <v>4766</v>
      </c>
      <c r="J3704" s="5" t="s">
        <v>67</v>
      </c>
      <c r="K3704" s="5" t="s">
        <v>9</v>
      </c>
      <c r="L3704" s="5" t="s">
        <v>15451</v>
      </c>
      <c r="M3704" s="5" t="s">
        <v>18735</v>
      </c>
      <c r="N3704" s="78"/>
      <c r="O3704" s="78"/>
      <c r="P3704" s="78"/>
    </row>
    <row r="3705" spans="1:16" ht="67.5" x14ac:dyDescent="0.25">
      <c r="A3705" s="24">
        <v>3702</v>
      </c>
      <c r="B3705" s="5" t="s">
        <v>4758</v>
      </c>
      <c r="C3705" s="89" t="s">
        <v>4760</v>
      </c>
      <c r="D3705" s="5" t="s">
        <v>4757</v>
      </c>
      <c r="E3705" s="5" t="s">
        <v>3</v>
      </c>
      <c r="F3705" s="5" t="s">
        <v>4759</v>
      </c>
      <c r="G3705" s="83" t="s">
        <v>6</v>
      </c>
      <c r="H3705" s="5" t="s">
        <v>3091</v>
      </c>
      <c r="I3705" s="5" t="s">
        <v>4761</v>
      </c>
      <c r="J3705" s="5" t="s">
        <v>32</v>
      </c>
      <c r="K3705" s="5" t="s">
        <v>3091</v>
      </c>
      <c r="L3705" s="5" t="s">
        <v>15450</v>
      </c>
      <c r="M3705" s="5" t="s">
        <v>18731</v>
      </c>
      <c r="N3705" s="78" t="s">
        <v>25653</v>
      </c>
      <c r="O3705" s="78"/>
      <c r="P3705" s="78"/>
    </row>
    <row r="3706" spans="1:16" ht="54" x14ac:dyDescent="0.25">
      <c r="A3706" s="24">
        <v>3703</v>
      </c>
      <c r="B3706" s="5" t="s">
        <v>4748</v>
      </c>
      <c r="C3706" s="89" t="s">
        <v>4750</v>
      </c>
      <c r="D3706" s="5" t="s">
        <v>4747</v>
      </c>
      <c r="E3706" s="5" t="s">
        <v>69</v>
      </c>
      <c r="F3706" s="5" t="s">
        <v>4749</v>
      </c>
      <c r="G3706" s="83" t="s">
        <v>57</v>
      </c>
      <c r="H3706" s="5" t="s">
        <v>3133</v>
      </c>
      <c r="I3706" s="5" t="s">
        <v>4751</v>
      </c>
      <c r="J3706" s="5" t="s">
        <v>336</v>
      </c>
      <c r="K3706" s="5" t="s">
        <v>3133</v>
      </c>
      <c r="L3706" s="5" t="s">
        <v>15448</v>
      </c>
      <c r="M3706" s="5" t="s">
        <v>18729</v>
      </c>
      <c r="N3706" s="78"/>
      <c r="O3706" s="78"/>
      <c r="P3706" s="78"/>
    </row>
    <row r="3707" spans="1:16" ht="40.5" x14ac:dyDescent="0.25">
      <c r="A3707" s="24">
        <v>3704</v>
      </c>
      <c r="B3707" s="5" t="s">
        <v>4742</v>
      </c>
      <c r="C3707" s="89" t="s">
        <v>4744</v>
      </c>
      <c r="D3707" s="5" t="s">
        <v>4741</v>
      </c>
      <c r="E3707" s="5" t="s">
        <v>3</v>
      </c>
      <c r="F3707" s="5" t="s">
        <v>4743</v>
      </c>
      <c r="G3707" s="83" t="s">
        <v>6</v>
      </c>
      <c r="H3707" s="5" t="s">
        <v>2691</v>
      </c>
      <c r="I3707" s="5" t="s">
        <v>4746</v>
      </c>
      <c r="J3707" s="5" t="s">
        <v>10</v>
      </c>
      <c r="K3707" s="5" t="s">
        <v>4745</v>
      </c>
      <c r="L3707" s="5" t="s">
        <v>15447</v>
      </c>
      <c r="M3707" s="5" t="s">
        <v>18728</v>
      </c>
      <c r="N3707" s="78"/>
      <c r="O3707" s="78"/>
      <c r="P3707" s="78"/>
    </row>
    <row r="3708" spans="1:16" ht="40.5" x14ac:dyDescent="0.25">
      <c r="A3708" s="24">
        <v>3705</v>
      </c>
      <c r="B3708" s="5" t="s">
        <v>4735</v>
      </c>
      <c r="C3708" s="89" t="s">
        <v>4737</v>
      </c>
      <c r="D3708" s="5" t="s">
        <v>4734</v>
      </c>
      <c r="E3708" s="5" t="s">
        <v>3</v>
      </c>
      <c r="F3708" s="5" t="s">
        <v>4736</v>
      </c>
      <c r="G3708" s="83" t="s">
        <v>6</v>
      </c>
      <c r="H3708" s="5" t="s">
        <v>3133</v>
      </c>
      <c r="I3708" s="5" t="s">
        <v>4738</v>
      </c>
      <c r="J3708" s="5" t="s">
        <v>67</v>
      </c>
      <c r="K3708" s="5" t="s">
        <v>1750</v>
      </c>
      <c r="L3708" s="5" t="s">
        <v>15446</v>
      </c>
      <c r="M3708" s="5" t="s">
        <v>18725</v>
      </c>
      <c r="N3708" s="78"/>
      <c r="O3708" s="78"/>
      <c r="P3708" s="78"/>
    </row>
    <row r="3709" spans="1:16" ht="40.5" x14ac:dyDescent="0.25">
      <c r="A3709" s="24">
        <v>3706</v>
      </c>
      <c r="B3709" s="5" t="s">
        <v>4735</v>
      </c>
      <c r="C3709" s="89" t="s">
        <v>4737</v>
      </c>
      <c r="D3709" s="5" t="s">
        <v>4734</v>
      </c>
      <c r="E3709" s="5" t="s">
        <v>3</v>
      </c>
      <c r="F3709" s="5" t="s">
        <v>4736</v>
      </c>
      <c r="G3709" s="83" t="s">
        <v>6</v>
      </c>
      <c r="H3709" s="5" t="s">
        <v>3133</v>
      </c>
      <c r="I3709" s="5" t="s">
        <v>4739</v>
      </c>
      <c r="J3709" s="5" t="s">
        <v>32</v>
      </c>
      <c r="K3709" s="5" t="s">
        <v>3133</v>
      </c>
      <c r="L3709" s="5" t="s">
        <v>15446</v>
      </c>
      <c r="M3709" s="5" t="s">
        <v>18726</v>
      </c>
      <c r="N3709" s="78"/>
      <c r="O3709" s="78"/>
      <c r="P3709" s="78"/>
    </row>
    <row r="3710" spans="1:16" ht="40.5" x14ac:dyDescent="0.25">
      <c r="A3710" s="24">
        <v>3707</v>
      </c>
      <c r="B3710" s="5" t="s">
        <v>4735</v>
      </c>
      <c r="C3710" s="89" t="s">
        <v>4737</v>
      </c>
      <c r="D3710" s="5" t="s">
        <v>4734</v>
      </c>
      <c r="E3710" s="5" t="s">
        <v>3</v>
      </c>
      <c r="F3710" s="5" t="s">
        <v>4736</v>
      </c>
      <c r="G3710" s="83" t="s">
        <v>6</v>
      </c>
      <c r="H3710" s="5" t="s">
        <v>3133</v>
      </c>
      <c r="I3710" s="5" t="s">
        <v>4740</v>
      </c>
      <c r="J3710" s="5" t="s">
        <v>90</v>
      </c>
      <c r="K3710" s="5" t="s">
        <v>1750</v>
      </c>
      <c r="L3710" s="5" t="s">
        <v>15446</v>
      </c>
      <c r="M3710" s="5" t="s">
        <v>18727</v>
      </c>
      <c r="N3710" s="78"/>
      <c r="O3710" s="78"/>
      <c r="P3710" s="78"/>
    </row>
    <row r="3711" spans="1:16" ht="67.5" x14ac:dyDescent="0.25">
      <c r="A3711" s="24">
        <v>3708</v>
      </c>
      <c r="B3711" s="5" t="s">
        <v>527</v>
      </c>
      <c r="C3711" s="89" t="s">
        <v>529</v>
      </c>
      <c r="D3711" s="5" t="s">
        <v>526</v>
      </c>
      <c r="E3711" s="5" t="s">
        <v>3</v>
      </c>
      <c r="F3711" s="5" t="s">
        <v>4732</v>
      </c>
      <c r="G3711" s="83" t="s">
        <v>6</v>
      </c>
      <c r="H3711" s="5" t="s">
        <v>3133</v>
      </c>
      <c r="I3711" s="5" t="s">
        <v>4733</v>
      </c>
      <c r="J3711" s="5" t="s">
        <v>10</v>
      </c>
      <c r="K3711" s="5" t="s">
        <v>3133</v>
      </c>
      <c r="L3711" s="5" t="s">
        <v>15445</v>
      </c>
      <c r="M3711" s="5" t="s">
        <v>18724</v>
      </c>
      <c r="N3711" s="78"/>
      <c r="O3711" s="78"/>
      <c r="P3711" s="78" t="s">
        <v>25639</v>
      </c>
    </row>
    <row r="3712" spans="1:16" ht="54" x14ac:dyDescent="0.25">
      <c r="A3712" s="24">
        <v>3709</v>
      </c>
      <c r="B3712" s="5" t="s">
        <v>4728</v>
      </c>
      <c r="C3712" s="89" t="s">
        <v>4730</v>
      </c>
      <c r="D3712" s="5" t="s">
        <v>4727</v>
      </c>
      <c r="E3712" s="5" t="s">
        <v>69</v>
      </c>
      <c r="F3712" s="5" t="s">
        <v>4729</v>
      </c>
      <c r="G3712" s="83" t="s">
        <v>6</v>
      </c>
      <c r="H3712" s="5" t="s">
        <v>3087</v>
      </c>
      <c r="I3712" s="5" t="s">
        <v>4731</v>
      </c>
      <c r="J3712" s="5" t="s">
        <v>32</v>
      </c>
      <c r="K3712" s="5" t="s">
        <v>3087</v>
      </c>
      <c r="L3712" s="5" t="s">
        <v>15444</v>
      </c>
      <c r="M3712" s="5" t="s">
        <v>18723</v>
      </c>
      <c r="N3712" s="78"/>
      <c r="O3712" s="78"/>
      <c r="P3712" s="78"/>
    </row>
    <row r="3713" spans="1:16" ht="40.5" x14ac:dyDescent="0.25">
      <c r="A3713" s="24">
        <v>3710</v>
      </c>
      <c r="B3713" s="5" t="s">
        <v>4721</v>
      </c>
      <c r="C3713" s="89" t="s">
        <v>4723</v>
      </c>
      <c r="D3713" s="5" t="s">
        <v>4720</v>
      </c>
      <c r="E3713" s="5" t="s">
        <v>12</v>
      </c>
      <c r="F3713" s="5" t="s">
        <v>4725</v>
      </c>
      <c r="G3713" s="83" t="s">
        <v>6</v>
      </c>
      <c r="H3713" s="5" t="s">
        <v>3091</v>
      </c>
      <c r="I3713" s="5" t="s">
        <v>4726</v>
      </c>
      <c r="J3713" s="5" t="s">
        <v>90</v>
      </c>
      <c r="K3713" s="5" t="s">
        <v>3091</v>
      </c>
      <c r="L3713" s="5" t="s">
        <v>15443</v>
      </c>
      <c r="M3713" s="5" t="s">
        <v>18722</v>
      </c>
      <c r="N3713" s="78"/>
      <c r="O3713" s="78"/>
      <c r="P3713" s="78"/>
    </row>
    <row r="3714" spans="1:16" ht="40.5" x14ac:dyDescent="0.25">
      <c r="A3714" s="24">
        <v>3711</v>
      </c>
      <c r="B3714" s="5" t="s">
        <v>4721</v>
      </c>
      <c r="C3714" s="89" t="s">
        <v>4723</v>
      </c>
      <c r="D3714" s="5" t="s">
        <v>4720</v>
      </c>
      <c r="E3714" s="5" t="s">
        <v>12</v>
      </c>
      <c r="F3714" s="5" t="s">
        <v>4722</v>
      </c>
      <c r="G3714" s="83" t="s">
        <v>15</v>
      </c>
      <c r="H3714" s="5" t="s">
        <v>3091</v>
      </c>
      <c r="I3714" s="5" t="s">
        <v>4724</v>
      </c>
      <c r="J3714" s="5" t="s">
        <v>656</v>
      </c>
      <c r="K3714" s="5" t="s">
        <v>3091</v>
      </c>
      <c r="L3714" s="5" t="s">
        <v>15442</v>
      </c>
      <c r="M3714" s="5" t="s">
        <v>18721</v>
      </c>
      <c r="N3714" s="78"/>
      <c r="O3714" s="78"/>
      <c r="P3714" s="78"/>
    </row>
    <row r="3715" spans="1:16" ht="54" x14ac:dyDescent="0.25">
      <c r="A3715" s="24">
        <v>3712</v>
      </c>
      <c r="B3715" s="5" t="s">
        <v>4714</v>
      </c>
      <c r="C3715" s="89" t="s">
        <v>4716</v>
      </c>
      <c r="D3715" s="5" t="s">
        <v>4713</v>
      </c>
      <c r="E3715" s="5" t="s">
        <v>69</v>
      </c>
      <c r="F3715" s="5" t="s">
        <v>4715</v>
      </c>
      <c r="G3715" s="83" t="s">
        <v>6</v>
      </c>
      <c r="H3715" s="5" t="s">
        <v>3091</v>
      </c>
      <c r="I3715" s="5" t="s">
        <v>4717</v>
      </c>
      <c r="J3715" s="5" t="s">
        <v>32</v>
      </c>
      <c r="K3715" s="5" t="s">
        <v>3091</v>
      </c>
      <c r="L3715" s="5" t="s">
        <v>15441</v>
      </c>
      <c r="M3715" s="5" t="s">
        <v>18718</v>
      </c>
      <c r="N3715" s="78"/>
      <c r="O3715" s="78"/>
      <c r="P3715" s="78"/>
    </row>
    <row r="3716" spans="1:16" ht="54" x14ac:dyDescent="0.25">
      <c r="A3716" s="24">
        <v>3713</v>
      </c>
      <c r="B3716" s="5" t="s">
        <v>4714</v>
      </c>
      <c r="C3716" s="89" t="s">
        <v>4716</v>
      </c>
      <c r="D3716" s="5" t="s">
        <v>4713</v>
      </c>
      <c r="E3716" s="5" t="s">
        <v>69</v>
      </c>
      <c r="F3716" s="5" t="s">
        <v>4715</v>
      </c>
      <c r="G3716" s="83" t="s">
        <v>6</v>
      </c>
      <c r="H3716" s="5" t="s">
        <v>3091</v>
      </c>
      <c r="I3716" s="5" t="s">
        <v>4718</v>
      </c>
      <c r="J3716" s="5" t="s">
        <v>10</v>
      </c>
      <c r="K3716" s="5" t="s">
        <v>2798</v>
      </c>
      <c r="L3716" s="5" t="s">
        <v>15441</v>
      </c>
      <c r="M3716" s="5" t="s">
        <v>18719</v>
      </c>
      <c r="N3716" s="78"/>
      <c r="O3716" s="78"/>
      <c r="P3716" s="78"/>
    </row>
    <row r="3717" spans="1:16" ht="54" x14ac:dyDescent="0.25">
      <c r="A3717" s="24">
        <v>3714</v>
      </c>
      <c r="B3717" s="5" t="s">
        <v>4714</v>
      </c>
      <c r="C3717" s="89" t="s">
        <v>4716</v>
      </c>
      <c r="D3717" s="5" t="s">
        <v>4713</v>
      </c>
      <c r="E3717" s="5" t="s">
        <v>69</v>
      </c>
      <c r="F3717" s="5" t="s">
        <v>4715</v>
      </c>
      <c r="G3717" s="83" t="s">
        <v>6</v>
      </c>
      <c r="H3717" s="5" t="s">
        <v>3091</v>
      </c>
      <c r="I3717" s="5" t="s">
        <v>4719</v>
      </c>
      <c r="J3717" s="5" t="s">
        <v>67</v>
      </c>
      <c r="K3717" s="5" t="s">
        <v>3091</v>
      </c>
      <c r="L3717" s="5" t="s">
        <v>15441</v>
      </c>
      <c r="M3717" s="5" t="s">
        <v>18720</v>
      </c>
      <c r="N3717" s="78"/>
      <c r="O3717" s="78"/>
      <c r="P3717" s="78"/>
    </row>
    <row r="3718" spans="1:16" ht="40.5" x14ac:dyDescent="0.25">
      <c r="A3718" s="24">
        <v>3715</v>
      </c>
      <c r="B3718" s="5" t="s">
        <v>4708</v>
      </c>
      <c r="C3718" s="89" t="s">
        <v>4710</v>
      </c>
      <c r="D3718" s="5" t="s">
        <v>4707</v>
      </c>
      <c r="E3718" s="5" t="s">
        <v>69</v>
      </c>
      <c r="F3718" s="5" t="s">
        <v>4709</v>
      </c>
      <c r="G3718" s="83" t="s">
        <v>6</v>
      </c>
      <c r="H3718" s="5" t="s">
        <v>3091</v>
      </c>
      <c r="I3718" s="5" t="s">
        <v>4711</v>
      </c>
      <c r="J3718" s="5" t="s">
        <v>67</v>
      </c>
      <c r="K3718" s="5" t="s">
        <v>3091</v>
      </c>
      <c r="L3718" s="5" t="s">
        <v>15440</v>
      </c>
      <c r="M3718" s="5" t="s">
        <v>18716</v>
      </c>
      <c r="N3718" s="78"/>
      <c r="O3718" s="78"/>
      <c r="P3718" s="78"/>
    </row>
    <row r="3719" spans="1:16" ht="40.5" x14ac:dyDescent="0.25">
      <c r="A3719" s="24">
        <v>3716</v>
      </c>
      <c r="B3719" s="5" t="s">
        <v>4708</v>
      </c>
      <c r="C3719" s="89" t="s">
        <v>4710</v>
      </c>
      <c r="D3719" s="5" t="s">
        <v>4707</v>
      </c>
      <c r="E3719" s="5" t="s">
        <v>69</v>
      </c>
      <c r="F3719" s="5" t="s">
        <v>4709</v>
      </c>
      <c r="G3719" s="83" t="s">
        <v>6</v>
      </c>
      <c r="H3719" s="5" t="s">
        <v>3091</v>
      </c>
      <c r="I3719" s="5" t="s">
        <v>4712</v>
      </c>
      <c r="J3719" s="5" t="s">
        <v>32</v>
      </c>
      <c r="K3719" s="5" t="s">
        <v>2958</v>
      </c>
      <c r="L3719" s="5" t="s">
        <v>15440</v>
      </c>
      <c r="M3719" s="5" t="s">
        <v>18717</v>
      </c>
      <c r="N3719" s="78"/>
      <c r="O3719" s="78"/>
      <c r="P3719" s="78"/>
    </row>
    <row r="3720" spans="1:16" ht="40.5" x14ac:dyDescent="0.25">
      <c r="A3720" s="24">
        <v>3717</v>
      </c>
      <c r="B3720" s="5" t="s">
        <v>2001</v>
      </c>
      <c r="C3720" s="89" t="s">
        <v>2003</v>
      </c>
      <c r="D3720" s="5" t="s">
        <v>2000</v>
      </c>
      <c r="E3720" s="5" t="s">
        <v>69</v>
      </c>
      <c r="F3720" s="5" t="s">
        <v>4704</v>
      </c>
      <c r="G3720" s="83" t="s">
        <v>6</v>
      </c>
      <c r="H3720" s="5" t="s">
        <v>3091</v>
      </c>
      <c r="I3720" s="5" t="s">
        <v>4705</v>
      </c>
      <c r="J3720" s="5" t="s">
        <v>48</v>
      </c>
      <c r="K3720" s="5" t="s">
        <v>2076</v>
      </c>
      <c r="L3720" s="5" t="s">
        <v>15439</v>
      </c>
      <c r="M3720" s="5" t="s">
        <v>18714</v>
      </c>
      <c r="N3720" s="78"/>
      <c r="O3720" s="78"/>
      <c r="P3720" s="78"/>
    </row>
    <row r="3721" spans="1:16" ht="40.5" x14ac:dyDescent="0.25">
      <c r="A3721" s="24">
        <v>3718</v>
      </c>
      <c r="B3721" s="5" t="s">
        <v>2001</v>
      </c>
      <c r="C3721" s="89" t="s">
        <v>2003</v>
      </c>
      <c r="D3721" s="5" t="s">
        <v>2000</v>
      </c>
      <c r="E3721" s="5" t="s">
        <v>69</v>
      </c>
      <c r="F3721" s="5" t="s">
        <v>4704</v>
      </c>
      <c r="G3721" s="83" t="s">
        <v>6</v>
      </c>
      <c r="H3721" s="5" t="s">
        <v>3091</v>
      </c>
      <c r="I3721" s="5" t="s">
        <v>4706</v>
      </c>
      <c r="J3721" s="5" t="s">
        <v>32</v>
      </c>
      <c r="K3721" s="5" t="s">
        <v>3091</v>
      </c>
      <c r="L3721" s="5" t="s">
        <v>15439</v>
      </c>
      <c r="M3721" s="5" t="s">
        <v>18715</v>
      </c>
      <c r="N3721" s="78"/>
      <c r="O3721" s="78"/>
      <c r="P3721" s="78"/>
    </row>
    <row r="3722" spans="1:16" ht="40.5" x14ac:dyDescent="0.25">
      <c r="A3722" s="24">
        <v>3719</v>
      </c>
      <c r="B3722" s="5" t="s">
        <v>4700</v>
      </c>
      <c r="C3722" s="89" t="s">
        <v>4702</v>
      </c>
      <c r="D3722" s="5" t="s">
        <v>4699</v>
      </c>
      <c r="E3722" s="5" t="s">
        <v>69</v>
      </c>
      <c r="F3722" s="5" t="s">
        <v>4701</v>
      </c>
      <c r="G3722" s="83" t="s">
        <v>57</v>
      </c>
      <c r="H3722" s="5" t="s">
        <v>3091</v>
      </c>
      <c r="I3722" s="5" t="s">
        <v>4703</v>
      </c>
      <c r="J3722" s="5" t="s">
        <v>60</v>
      </c>
      <c r="K3722" s="5" t="s">
        <v>3091</v>
      </c>
      <c r="L3722" s="5" t="s">
        <v>15438</v>
      </c>
      <c r="M3722" s="5" t="s">
        <v>18713</v>
      </c>
      <c r="N3722" s="78"/>
      <c r="O3722" s="78"/>
      <c r="P3722" s="78"/>
    </row>
    <row r="3723" spans="1:16" ht="54" x14ac:dyDescent="0.25">
      <c r="A3723" s="24">
        <v>3720</v>
      </c>
      <c r="B3723" s="5" t="s">
        <v>4693</v>
      </c>
      <c r="C3723" s="89" t="s">
        <v>4695</v>
      </c>
      <c r="D3723" s="5" t="s">
        <v>4692</v>
      </c>
      <c r="E3723" s="5" t="s">
        <v>3</v>
      </c>
      <c r="F3723" s="5" t="s">
        <v>4694</v>
      </c>
      <c r="G3723" s="83" t="s">
        <v>6</v>
      </c>
      <c r="H3723" s="5" t="s">
        <v>3091</v>
      </c>
      <c r="I3723" s="5" t="s">
        <v>4696</v>
      </c>
      <c r="J3723" s="5" t="s">
        <v>32</v>
      </c>
      <c r="K3723" s="5" t="s">
        <v>3133</v>
      </c>
      <c r="L3723" s="5" t="s">
        <v>15437</v>
      </c>
      <c r="M3723" s="5" t="s">
        <v>18710</v>
      </c>
      <c r="N3723" s="78"/>
      <c r="O3723" s="78"/>
      <c r="P3723" s="78"/>
    </row>
    <row r="3724" spans="1:16" ht="54" x14ac:dyDescent="0.25">
      <c r="A3724" s="24">
        <v>3721</v>
      </c>
      <c r="B3724" s="5" t="s">
        <v>4693</v>
      </c>
      <c r="C3724" s="89" t="s">
        <v>4695</v>
      </c>
      <c r="D3724" s="5" t="s">
        <v>4692</v>
      </c>
      <c r="E3724" s="5" t="s">
        <v>3</v>
      </c>
      <c r="F3724" s="5" t="s">
        <v>4694</v>
      </c>
      <c r="G3724" s="83" t="s">
        <v>6</v>
      </c>
      <c r="H3724" s="5" t="s">
        <v>3091</v>
      </c>
      <c r="I3724" s="5" t="s">
        <v>4697</v>
      </c>
      <c r="J3724" s="5" t="s">
        <v>48</v>
      </c>
      <c r="K3724" s="5" t="s">
        <v>3087</v>
      </c>
      <c r="L3724" s="5" t="s">
        <v>15437</v>
      </c>
      <c r="M3724" s="5" t="s">
        <v>18711</v>
      </c>
      <c r="N3724" s="78"/>
      <c r="O3724" s="78"/>
      <c r="P3724" s="78"/>
    </row>
    <row r="3725" spans="1:16" ht="54" x14ac:dyDescent="0.25">
      <c r="A3725" s="24">
        <v>3722</v>
      </c>
      <c r="B3725" s="5" t="s">
        <v>4693</v>
      </c>
      <c r="C3725" s="89" t="s">
        <v>4695</v>
      </c>
      <c r="D3725" s="5" t="s">
        <v>4692</v>
      </c>
      <c r="E3725" s="5" t="s">
        <v>3</v>
      </c>
      <c r="F3725" s="5" t="s">
        <v>4694</v>
      </c>
      <c r="G3725" s="83" t="s">
        <v>6</v>
      </c>
      <c r="H3725" s="5" t="s">
        <v>3091</v>
      </c>
      <c r="I3725" s="5" t="s">
        <v>4698</v>
      </c>
      <c r="J3725" s="5" t="s">
        <v>90</v>
      </c>
      <c r="K3725" s="5" t="s">
        <v>3091</v>
      </c>
      <c r="L3725" s="5" t="s">
        <v>15437</v>
      </c>
      <c r="M3725" s="5" t="s">
        <v>18712</v>
      </c>
      <c r="N3725" s="78"/>
      <c r="O3725" s="78"/>
      <c r="P3725" s="78"/>
    </row>
    <row r="3726" spans="1:16" ht="54" x14ac:dyDescent="0.25">
      <c r="A3726" s="24">
        <v>3723</v>
      </c>
      <c r="B3726" s="5" t="s">
        <v>4688</v>
      </c>
      <c r="C3726" s="89" t="s">
        <v>4690</v>
      </c>
      <c r="D3726" s="5" t="s">
        <v>4687</v>
      </c>
      <c r="E3726" s="5" t="s">
        <v>3</v>
      </c>
      <c r="F3726" s="5" t="s">
        <v>4689</v>
      </c>
      <c r="G3726" s="83" t="s">
        <v>15</v>
      </c>
      <c r="H3726" s="5" t="s">
        <v>3091</v>
      </c>
      <c r="I3726" s="5" t="s">
        <v>4691</v>
      </c>
      <c r="J3726" s="5" t="s">
        <v>26</v>
      </c>
      <c r="K3726" s="5" t="s">
        <v>3091</v>
      </c>
      <c r="L3726" s="5" t="s">
        <v>15436</v>
      </c>
      <c r="M3726" s="5" t="s">
        <v>18709</v>
      </c>
      <c r="N3726" s="78"/>
      <c r="O3726" s="78"/>
      <c r="P3726" s="78"/>
    </row>
    <row r="3727" spans="1:16" ht="54" x14ac:dyDescent="0.25">
      <c r="A3727" s="24">
        <v>3724</v>
      </c>
      <c r="B3727" s="5" t="s">
        <v>4681</v>
      </c>
      <c r="C3727" s="89" t="s">
        <v>4683</v>
      </c>
      <c r="D3727" s="5" t="s">
        <v>4680</v>
      </c>
      <c r="E3727" s="5" t="s">
        <v>12</v>
      </c>
      <c r="F3727" s="5" t="s">
        <v>4682</v>
      </c>
      <c r="G3727" s="83" t="s">
        <v>15</v>
      </c>
      <c r="H3727" s="5" t="s">
        <v>3091</v>
      </c>
      <c r="I3727" s="5" t="s">
        <v>4684</v>
      </c>
      <c r="J3727" s="5" t="s">
        <v>20</v>
      </c>
      <c r="K3727" s="5" t="s">
        <v>3091</v>
      </c>
      <c r="L3727" s="5" t="s">
        <v>15435</v>
      </c>
      <c r="M3727" s="5" t="s">
        <v>18706</v>
      </c>
      <c r="N3727" s="78"/>
      <c r="O3727" s="78"/>
      <c r="P3727" s="78"/>
    </row>
    <row r="3728" spans="1:16" ht="54" x14ac:dyDescent="0.25">
      <c r="A3728" s="24">
        <v>3725</v>
      </c>
      <c r="B3728" s="5" t="s">
        <v>4681</v>
      </c>
      <c r="C3728" s="89" t="s">
        <v>4683</v>
      </c>
      <c r="D3728" s="5" t="s">
        <v>4680</v>
      </c>
      <c r="E3728" s="5" t="s">
        <v>12</v>
      </c>
      <c r="F3728" s="5" t="s">
        <v>4682</v>
      </c>
      <c r="G3728" s="83" t="s">
        <v>15</v>
      </c>
      <c r="H3728" s="5" t="s">
        <v>3091</v>
      </c>
      <c r="I3728" s="5" t="s">
        <v>4685</v>
      </c>
      <c r="J3728" s="5" t="s">
        <v>656</v>
      </c>
      <c r="K3728" s="5" t="s">
        <v>2958</v>
      </c>
      <c r="L3728" s="5" t="s">
        <v>15435</v>
      </c>
      <c r="M3728" s="5" t="s">
        <v>18707</v>
      </c>
      <c r="N3728" s="78"/>
      <c r="O3728" s="78"/>
      <c r="P3728" s="78"/>
    </row>
    <row r="3729" spans="1:16" ht="54" x14ac:dyDescent="0.25">
      <c r="A3729" s="24">
        <v>3726</v>
      </c>
      <c r="B3729" s="5" t="s">
        <v>4681</v>
      </c>
      <c r="C3729" s="89" t="s">
        <v>4683</v>
      </c>
      <c r="D3729" s="5" t="s">
        <v>4680</v>
      </c>
      <c r="E3729" s="5" t="s">
        <v>12</v>
      </c>
      <c r="F3729" s="5" t="s">
        <v>4682</v>
      </c>
      <c r="G3729" s="83" t="s">
        <v>15</v>
      </c>
      <c r="H3729" s="5" t="s">
        <v>3091</v>
      </c>
      <c r="I3729" s="5" t="s">
        <v>4686</v>
      </c>
      <c r="J3729" s="5" t="s">
        <v>26</v>
      </c>
      <c r="K3729" s="5" t="s">
        <v>2958</v>
      </c>
      <c r="L3729" s="5" t="s">
        <v>15435</v>
      </c>
      <c r="M3729" s="5" t="s">
        <v>18708</v>
      </c>
      <c r="N3729" s="78"/>
      <c r="O3729" s="78"/>
      <c r="P3729" s="78"/>
    </row>
    <row r="3730" spans="1:16" ht="54" x14ac:dyDescent="0.25">
      <c r="A3730" s="24">
        <v>3727</v>
      </c>
      <c r="B3730" s="5" t="s">
        <v>1382</v>
      </c>
      <c r="C3730" s="89" t="s">
        <v>1384</v>
      </c>
      <c r="D3730" s="5" t="s">
        <v>1381</v>
      </c>
      <c r="E3730" s="5" t="s">
        <v>12</v>
      </c>
      <c r="F3730" s="5" t="s">
        <v>4678</v>
      </c>
      <c r="G3730" s="83" t="s">
        <v>57</v>
      </c>
      <c r="H3730" s="5" t="s">
        <v>2691</v>
      </c>
      <c r="I3730" s="5" t="s">
        <v>4679</v>
      </c>
      <c r="J3730" s="5" t="s">
        <v>60</v>
      </c>
      <c r="K3730" s="5" t="s">
        <v>1987</v>
      </c>
      <c r="L3730" s="5" t="s">
        <v>15434</v>
      </c>
      <c r="M3730" s="5" t="s">
        <v>18705</v>
      </c>
      <c r="N3730" s="78"/>
      <c r="O3730" s="78"/>
      <c r="P3730" s="78"/>
    </row>
    <row r="3731" spans="1:16" ht="27" x14ac:dyDescent="0.25">
      <c r="A3731" s="24">
        <v>3728</v>
      </c>
      <c r="B3731" s="5" t="s">
        <v>4674</v>
      </c>
      <c r="C3731" s="89" t="s">
        <v>4676</v>
      </c>
      <c r="D3731" s="5" t="s">
        <v>4673</v>
      </c>
      <c r="E3731" s="5" t="s">
        <v>12</v>
      </c>
      <c r="F3731" s="5" t="s">
        <v>4675</v>
      </c>
      <c r="G3731" s="83" t="s">
        <v>6</v>
      </c>
      <c r="H3731" s="5" t="s">
        <v>3133</v>
      </c>
      <c r="I3731" s="5" t="s">
        <v>4677</v>
      </c>
      <c r="J3731" s="5" t="s">
        <v>90</v>
      </c>
      <c r="K3731" s="5" t="s">
        <v>3133</v>
      </c>
      <c r="L3731" s="5" t="s">
        <v>15433</v>
      </c>
      <c r="M3731" s="5" t="s">
        <v>18704</v>
      </c>
      <c r="N3731" s="78"/>
      <c r="O3731" s="78"/>
      <c r="P3731" s="78"/>
    </row>
    <row r="3732" spans="1:16" ht="54" x14ac:dyDescent="0.25">
      <c r="A3732" s="24">
        <v>3729</v>
      </c>
      <c r="B3732" s="5" t="s">
        <v>4363</v>
      </c>
      <c r="C3732" s="89" t="s">
        <v>4365</v>
      </c>
      <c r="D3732" s="5" t="s">
        <v>4362</v>
      </c>
      <c r="E3732" s="5" t="s">
        <v>69</v>
      </c>
      <c r="F3732" s="5" t="s">
        <v>4671</v>
      </c>
      <c r="G3732" s="83" t="s">
        <v>6</v>
      </c>
      <c r="H3732" s="5" t="s">
        <v>3091</v>
      </c>
      <c r="I3732" s="5" t="s">
        <v>4672</v>
      </c>
      <c r="J3732" s="5" t="s">
        <v>32</v>
      </c>
      <c r="K3732" s="5" t="s">
        <v>3091</v>
      </c>
      <c r="L3732" s="5" t="s">
        <v>15432</v>
      </c>
      <c r="M3732" s="5" t="s">
        <v>18703</v>
      </c>
      <c r="N3732" s="78"/>
      <c r="O3732" s="78"/>
      <c r="P3732" s="78"/>
    </row>
    <row r="3733" spans="1:16" ht="40.5" x14ac:dyDescent="0.25">
      <c r="A3733" s="24">
        <v>3730</v>
      </c>
      <c r="B3733" s="5" t="s">
        <v>4667</v>
      </c>
      <c r="C3733" s="89" t="s">
        <v>4669</v>
      </c>
      <c r="D3733" s="5" t="s">
        <v>4666</v>
      </c>
      <c r="E3733" s="5" t="s">
        <v>3</v>
      </c>
      <c r="F3733" s="5" t="s">
        <v>4668</v>
      </c>
      <c r="G3733" s="83" t="s">
        <v>6</v>
      </c>
      <c r="H3733" s="5" t="s">
        <v>3133</v>
      </c>
      <c r="I3733" s="5" t="s">
        <v>4670</v>
      </c>
      <c r="J3733" s="5" t="s">
        <v>48</v>
      </c>
      <c r="K3733" s="5" t="s">
        <v>3133</v>
      </c>
      <c r="L3733" s="5" t="s">
        <v>15431</v>
      </c>
      <c r="M3733" s="5" t="s">
        <v>18702</v>
      </c>
      <c r="N3733" s="78"/>
      <c r="O3733" s="78"/>
      <c r="P3733" s="78"/>
    </row>
    <row r="3734" spans="1:16" ht="54" x14ac:dyDescent="0.25">
      <c r="A3734" s="24">
        <v>3731</v>
      </c>
      <c r="B3734" s="5" t="s">
        <v>4662</v>
      </c>
      <c r="C3734" s="89" t="s">
        <v>4664</v>
      </c>
      <c r="D3734" s="5" t="s">
        <v>4661</v>
      </c>
      <c r="E3734" s="5" t="s">
        <v>3</v>
      </c>
      <c r="F3734" s="5" t="s">
        <v>4663</v>
      </c>
      <c r="G3734" s="83" t="s">
        <v>6</v>
      </c>
      <c r="H3734" s="5" t="s">
        <v>3133</v>
      </c>
      <c r="I3734" s="5" t="s">
        <v>4665</v>
      </c>
      <c r="J3734" s="5" t="s">
        <v>32</v>
      </c>
      <c r="K3734" s="5" t="s">
        <v>3133</v>
      </c>
      <c r="L3734" s="5" t="s">
        <v>15430</v>
      </c>
      <c r="M3734" s="5" t="s">
        <v>18701</v>
      </c>
      <c r="N3734" s="78"/>
      <c r="O3734" s="78"/>
      <c r="P3734" s="78"/>
    </row>
    <row r="3735" spans="1:16" ht="40.5" x14ac:dyDescent="0.25">
      <c r="A3735" s="24">
        <v>3732</v>
      </c>
      <c r="B3735" s="5" t="s">
        <v>2101</v>
      </c>
      <c r="C3735" s="89" t="s">
        <v>2103</v>
      </c>
      <c r="D3735" s="5" t="s">
        <v>2100</v>
      </c>
      <c r="E3735" s="5" t="s">
        <v>3</v>
      </c>
      <c r="F3735" s="5" t="s">
        <v>4658</v>
      </c>
      <c r="G3735" s="83" t="s">
        <v>6</v>
      </c>
      <c r="H3735" s="5" t="s">
        <v>2691</v>
      </c>
      <c r="I3735" s="5" t="s">
        <v>4659</v>
      </c>
      <c r="J3735" s="5" t="s">
        <v>164</v>
      </c>
      <c r="K3735" s="5" t="s">
        <v>1750</v>
      </c>
      <c r="L3735" s="5" t="s">
        <v>15429</v>
      </c>
      <c r="M3735" s="5" t="s">
        <v>18699</v>
      </c>
      <c r="N3735" s="78"/>
      <c r="O3735" s="78"/>
      <c r="P3735" s="78"/>
    </row>
    <row r="3736" spans="1:16" ht="40.5" x14ac:dyDescent="0.25">
      <c r="A3736" s="24">
        <v>3733</v>
      </c>
      <c r="B3736" s="5" t="s">
        <v>2101</v>
      </c>
      <c r="C3736" s="89" t="s">
        <v>2103</v>
      </c>
      <c r="D3736" s="5" t="s">
        <v>2100</v>
      </c>
      <c r="E3736" s="5" t="s">
        <v>3</v>
      </c>
      <c r="F3736" s="5" t="s">
        <v>4658</v>
      </c>
      <c r="G3736" s="83" t="s">
        <v>6</v>
      </c>
      <c r="H3736" s="5" t="s">
        <v>2691</v>
      </c>
      <c r="I3736" s="5" t="s">
        <v>4660</v>
      </c>
      <c r="J3736" s="5" t="s">
        <v>10</v>
      </c>
      <c r="K3736" s="5" t="s">
        <v>2691</v>
      </c>
      <c r="L3736" s="5" t="s">
        <v>15429</v>
      </c>
      <c r="M3736" s="5" t="s">
        <v>18700</v>
      </c>
      <c r="N3736" s="78"/>
      <c r="O3736" s="78"/>
      <c r="P3736" s="78" t="s">
        <v>25108</v>
      </c>
    </row>
    <row r="3737" spans="1:16" ht="27" x14ac:dyDescent="0.25">
      <c r="A3737" s="24">
        <v>3734</v>
      </c>
      <c r="B3737" s="5" t="s">
        <v>4195</v>
      </c>
      <c r="C3737" s="89" t="s">
        <v>4197</v>
      </c>
      <c r="D3737" s="5" t="s">
        <v>4194</v>
      </c>
      <c r="E3737" s="5" t="s">
        <v>69</v>
      </c>
      <c r="F3737" s="5" t="s">
        <v>4655</v>
      </c>
      <c r="G3737" s="83" t="s">
        <v>6</v>
      </c>
      <c r="H3737" s="5" t="s">
        <v>3091</v>
      </c>
      <c r="I3737" s="5" t="s">
        <v>4656</v>
      </c>
      <c r="J3737" s="5" t="s">
        <v>32</v>
      </c>
      <c r="K3737" s="5" t="s">
        <v>2591</v>
      </c>
      <c r="L3737" s="5" t="s">
        <v>15428</v>
      </c>
      <c r="M3737" s="5" t="s">
        <v>18697</v>
      </c>
      <c r="N3737" s="78"/>
      <c r="O3737" s="78"/>
      <c r="P3737" s="78"/>
    </row>
    <row r="3738" spans="1:16" ht="27" x14ac:dyDescent="0.25">
      <c r="A3738" s="24">
        <v>3735</v>
      </c>
      <c r="B3738" s="5" t="s">
        <v>4195</v>
      </c>
      <c r="C3738" s="89" t="s">
        <v>4197</v>
      </c>
      <c r="D3738" s="5" t="s">
        <v>4194</v>
      </c>
      <c r="E3738" s="5" t="s">
        <v>69</v>
      </c>
      <c r="F3738" s="5" t="s">
        <v>4655</v>
      </c>
      <c r="G3738" s="83" t="s">
        <v>6</v>
      </c>
      <c r="H3738" s="5" t="s">
        <v>3091</v>
      </c>
      <c r="I3738" s="5" t="s">
        <v>4657</v>
      </c>
      <c r="J3738" s="5" t="s">
        <v>48</v>
      </c>
      <c r="K3738" s="5" t="s">
        <v>3091</v>
      </c>
      <c r="L3738" s="5" t="s">
        <v>15428</v>
      </c>
      <c r="M3738" s="5" t="s">
        <v>18698</v>
      </c>
      <c r="N3738" s="78"/>
      <c r="O3738" s="78"/>
      <c r="P3738" s="78"/>
    </row>
    <row r="3739" spans="1:16" ht="54" x14ac:dyDescent="0.25">
      <c r="A3739" s="24">
        <v>3736</v>
      </c>
      <c r="B3739" s="5" t="s">
        <v>4651</v>
      </c>
      <c r="C3739" s="89" t="s">
        <v>4653</v>
      </c>
      <c r="D3739" s="5" t="s">
        <v>4650</v>
      </c>
      <c r="E3739" s="5" t="s">
        <v>12</v>
      </c>
      <c r="F3739" s="5" t="s">
        <v>4652</v>
      </c>
      <c r="G3739" s="83" t="s">
        <v>57</v>
      </c>
      <c r="H3739" s="5" t="s">
        <v>3133</v>
      </c>
      <c r="I3739" s="5" t="s">
        <v>4654</v>
      </c>
      <c r="J3739" s="5" t="s">
        <v>347</v>
      </c>
      <c r="K3739" s="5" t="s">
        <v>3133</v>
      </c>
      <c r="L3739" s="5" t="s">
        <v>15427</v>
      </c>
      <c r="M3739" s="5" t="s">
        <v>18696</v>
      </c>
      <c r="N3739" s="78"/>
      <c r="O3739" s="78"/>
      <c r="P3739" s="78"/>
    </row>
    <row r="3740" spans="1:16" ht="54" x14ac:dyDescent="0.25">
      <c r="A3740" s="24">
        <v>3737</v>
      </c>
      <c r="B3740" s="5" t="s">
        <v>4645</v>
      </c>
      <c r="C3740" s="89" t="s">
        <v>4647</v>
      </c>
      <c r="D3740" s="5" t="s">
        <v>4644</v>
      </c>
      <c r="E3740" s="5" t="s">
        <v>3</v>
      </c>
      <c r="F3740" s="5" t="s">
        <v>4646</v>
      </c>
      <c r="G3740" s="83" t="s">
        <v>6</v>
      </c>
      <c r="H3740" s="5" t="s">
        <v>4648</v>
      </c>
      <c r="I3740" s="5" t="s">
        <v>4649</v>
      </c>
      <c r="J3740" s="5" t="s">
        <v>48</v>
      </c>
      <c r="K3740" s="5" t="s">
        <v>4574</v>
      </c>
      <c r="L3740" s="5" t="s">
        <v>15426</v>
      </c>
      <c r="M3740" s="5" t="s">
        <v>18695</v>
      </c>
      <c r="N3740" s="78"/>
      <c r="O3740" s="78"/>
      <c r="P3740" s="78"/>
    </row>
    <row r="3741" spans="1:16" ht="40.5" x14ac:dyDescent="0.25">
      <c r="A3741" s="24">
        <v>3738</v>
      </c>
      <c r="B3741" s="5" t="s">
        <v>4640</v>
      </c>
      <c r="C3741" s="89" t="s">
        <v>4642</v>
      </c>
      <c r="D3741" s="5" t="s">
        <v>4639</v>
      </c>
      <c r="E3741" s="5" t="s">
        <v>69</v>
      </c>
      <c r="F3741" s="5" t="s">
        <v>4641</v>
      </c>
      <c r="G3741" s="83" t="s">
        <v>6</v>
      </c>
      <c r="H3741" s="5" t="s">
        <v>2691</v>
      </c>
      <c r="I3741" s="5" t="s">
        <v>4643</v>
      </c>
      <c r="J3741" s="5" t="s">
        <v>32</v>
      </c>
      <c r="K3741" s="5" t="s">
        <v>2691</v>
      </c>
      <c r="L3741" s="5" t="s">
        <v>15425</v>
      </c>
      <c r="M3741" s="5" t="s">
        <v>18694</v>
      </c>
      <c r="N3741" s="78"/>
      <c r="O3741" s="78"/>
      <c r="P3741" s="78"/>
    </row>
    <row r="3742" spans="1:16" ht="54" x14ac:dyDescent="0.25">
      <c r="A3742" s="24">
        <v>3739</v>
      </c>
      <c r="B3742" s="5" t="s">
        <v>4635</v>
      </c>
      <c r="C3742" s="89" t="s">
        <v>4637</v>
      </c>
      <c r="D3742" s="5" t="s">
        <v>4634</v>
      </c>
      <c r="E3742" s="5" t="s">
        <v>3</v>
      </c>
      <c r="F3742" s="5" t="s">
        <v>4636</v>
      </c>
      <c r="G3742" s="83" t="s">
        <v>15</v>
      </c>
      <c r="H3742" s="5" t="s">
        <v>2691</v>
      </c>
      <c r="I3742" s="5" t="s">
        <v>4638</v>
      </c>
      <c r="J3742" s="5" t="s">
        <v>656</v>
      </c>
      <c r="K3742" s="5" t="s">
        <v>2691</v>
      </c>
      <c r="L3742" s="5" t="s">
        <v>15424</v>
      </c>
      <c r="M3742" s="5" t="s">
        <v>18693</v>
      </c>
      <c r="N3742" s="78"/>
      <c r="O3742" s="78"/>
      <c r="P3742" s="78"/>
    </row>
    <row r="3743" spans="1:16" ht="54" x14ac:dyDescent="0.25">
      <c r="A3743" s="24">
        <v>3740</v>
      </c>
      <c r="B3743" s="5" t="s">
        <v>4630</v>
      </c>
      <c r="C3743" s="89" t="s">
        <v>4632</v>
      </c>
      <c r="D3743" s="5" t="s">
        <v>4629</v>
      </c>
      <c r="E3743" s="5" t="s">
        <v>12</v>
      </c>
      <c r="F3743" s="5" t="s">
        <v>4631</v>
      </c>
      <c r="G3743" s="83" t="s">
        <v>6</v>
      </c>
      <c r="H3743" s="5" t="s">
        <v>3091</v>
      </c>
      <c r="I3743" s="5" t="s">
        <v>4633</v>
      </c>
      <c r="J3743" s="5" t="s">
        <v>32</v>
      </c>
      <c r="K3743" s="5" t="s">
        <v>3091</v>
      </c>
      <c r="L3743" s="5" t="s">
        <v>15423</v>
      </c>
      <c r="M3743" s="5" t="s">
        <v>18692</v>
      </c>
      <c r="N3743" s="78"/>
      <c r="O3743" s="78"/>
      <c r="P3743" s="78"/>
    </row>
    <row r="3744" spans="1:16" ht="40.5" x14ac:dyDescent="0.25">
      <c r="A3744" s="24">
        <v>3741</v>
      </c>
      <c r="B3744" s="5" t="s">
        <v>4625</v>
      </c>
      <c r="C3744" s="89" t="s">
        <v>4627</v>
      </c>
      <c r="D3744" s="5" t="s">
        <v>4624</v>
      </c>
      <c r="E3744" s="5" t="s">
        <v>3</v>
      </c>
      <c r="F3744" s="5" t="s">
        <v>4626</v>
      </c>
      <c r="G3744" s="83" t="s">
        <v>6</v>
      </c>
      <c r="H3744" s="5" t="s">
        <v>3091</v>
      </c>
      <c r="I3744" s="5" t="s">
        <v>4628</v>
      </c>
      <c r="J3744" s="5" t="s">
        <v>32</v>
      </c>
      <c r="K3744" s="5" t="s">
        <v>3091</v>
      </c>
      <c r="L3744" s="5" t="s">
        <v>15422</v>
      </c>
      <c r="M3744" s="5" t="s">
        <v>18691</v>
      </c>
      <c r="N3744" s="78"/>
      <c r="O3744" s="78"/>
      <c r="P3744" s="78"/>
    </row>
    <row r="3745" spans="1:16" ht="54" x14ac:dyDescent="0.25">
      <c r="A3745" s="24">
        <v>3742</v>
      </c>
      <c r="B3745" s="5" t="s">
        <v>4619</v>
      </c>
      <c r="C3745" s="89" t="s">
        <v>4621</v>
      </c>
      <c r="D3745" s="5" t="s">
        <v>4618</v>
      </c>
      <c r="E3745" s="5" t="s">
        <v>69</v>
      </c>
      <c r="F3745" s="5" t="s">
        <v>4620</v>
      </c>
      <c r="G3745" s="83" t="s">
        <v>6</v>
      </c>
      <c r="H3745" s="5" t="s">
        <v>3133</v>
      </c>
      <c r="I3745" s="5" t="s">
        <v>4622</v>
      </c>
      <c r="J3745" s="5" t="s">
        <v>164</v>
      </c>
      <c r="K3745" s="5" t="s">
        <v>3133</v>
      </c>
      <c r="L3745" s="5" t="s">
        <v>15421</v>
      </c>
      <c r="M3745" s="5" t="s">
        <v>18689</v>
      </c>
      <c r="N3745" s="78"/>
      <c r="O3745" s="78"/>
      <c r="P3745" s="78"/>
    </row>
    <row r="3746" spans="1:16" ht="54" x14ac:dyDescent="0.25">
      <c r="A3746" s="24">
        <v>3743</v>
      </c>
      <c r="B3746" s="5" t="s">
        <v>4619</v>
      </c>
      <c r="C3746" s="89" t="s">
        <v>4621</v>
      </c>
      <c r="D3746" s="5" t="s">
        <v>4618</v>
      </c>
      <c r="E3746" s="5" t="s">
        <v>69</v>
      </c>
      <c r="F3746" s="5" t="s">
        <v>4620</v>
      </c>
      <c r="G3746" s="83" t="s">
        <v>6</v>
      </c>
      <c r="H3746" s="5" t="s">
        <v>3133</v>
      </c>
      <c r="I3746" s="5" t="s">
        <v>4623</v>
      </c>
      <c r="J3746" s="5" t="s">
        <v>10</v>
      </c>
      <c r="K3746" s="5" t="s">
        <v>2243</v>
      </c>
      <c r="L3746" s="5" t="s">
        <v>15421</v>
      </c>
      <c r="M3746" s="5" t="s">
        <v>18690</v>
      </c>
      <c r="N3746" s="78"/>
      <c r="O3746" s="78"/>
      <c r="P3746" s="78"/>
    </row>
    <row r="3747" spans="1:16" ht="54" x14ac:dyDescent="0.25">
      <c r="A3747" s="24">
        <v>3744</v>
      </c>
      <c r="B3747" s="5" t="s">
        <v>4370</v>
      </c>
      <c r="C3747" s="89" t="s">
        <v>4372</v>
      </c>
      <c r="D3747" s="5" t="s">
        <v>4369</v>
      </c>
      <c r="E3747" s="5" t="s">
        <v>12</v>
      </c>
      <c r="F3747" s="5" t="s">
        <v>4616</v>
      </c>
      <c r="G3747" s="83" t="s">
        <v>15</v>
      </c>
      <c r="H3747" s="5" t="s">
        <v>3091</v>
      </c>
      <c r="I3747" s="5" t="s">
        <v>4617</v>
      </c>
      <c r="J3747" s="5" t="s">
        <v>26</v>
      </c>
      <c r="K3747" s="5" t="s">
        <v>3091</v>
      </c>
      <c r="L3747" s="5" t="s">
        <v>15420</v>
      </c>
      <c r="M3747" s="5" t="s">
        <v>18688</v>
      </c>
      <c r="N3747" s="78"/>
      <c r="O3747" s="78"/>
      <c r="P3747" s="78"/>
    </row>
    <row r="3748" spans="1:16" ht="54" x14ac:dyDescent="0.25">
      <c r="A3748" s="24">
        <v>3745</v>
      </c>
      <c r="B3748" s="5" t="s">
        <v>4060</v>
      </c>
      <c r="C3748" s="89" t="s">
        <v>4062</v>
      </c>
      <c r="D3748" s="5" t="s">
        <v>4059</v>
      </c>
      <c r="E3748" s="5" t="s">
        <v>3</v>
      </c>
      <c r="F3748" s="5" t="s">
        <v>4614</v>
      </c>
      <c r="G3748" s="83" t="s">
        <v>6</v>
      </c>
      <c r="H3748" s="5" t="s">
        <v>3091</v>
      </c>
      <c r="I3748" s="5" t="s">
        <v>4615</v>
      </c>
      <c r="J3748" s="5" t="s">
        <v>164</v>
      </c>
      <c r="K3748" s="5" t="s">
        <v>3091</v>
      </c>
      <c r="L3748" s="5" t="s">
        <v>15419</v>
      </c>
      <c r="M3748" s="5" t="s">
        <v>18687</v>
      </c>
      <c r="N3748" s="78"/>
      <c r="O3748" s="78"/>
      <c r="P3748" s="78"/>
    </row>
    <row r="3749" spans="1:16" ht="54" x14ac:dyDescent="0.25">
      <c r="A3749" s="24">
        <v>3746</v>
      </c>
      <c r="B3749" s="5" t="s">
        <v>4610</v>
      </c>
      <c r="C3749" s="89" t="s">
        <v>4612</v>
      </c>
      <c r="D3749" s="5" t="s">
        <v>4609</v>
      </c>
      <c r="E3749" s="5" t="s">
        <v>12</v>
      </c>
      <c r="F3749" s="5" t="s">
        <v>4611</v>
      </c>
      <c r="G3749" s="83" t="s">
        <v>6</v>
      </c>
      <c r="H3749" s="5" t="s">
        <v>3091</v>
      </c>
      <c r="I3749" s="5" t="s">
        <v>4613</v>
      </c>
      <c r="J3749" s="5" t="s">
        <v>32</v>
      </c>
      <c r="K3749" s="5" t="s">
        <v>3091</v>
      </c>
      <c r="L3749" s="5" t="s">
        <v>15418</v>
      </c>
      <c r="M3749" s="5" t="s">
        <v>18686</v>
      </c>
      <c r="N3749" s="78"/>
      <c r="O3749" s="78"/>
      <c r="P3749" s="78"/>
    </row>
    <row r="3750" spans="1:16" ht="54" x14ac:dyDescent="0.25">
      <c r="A3750" s="24">
        <v>3747</v>
      </c>
      <c r="B3750" s="5" t="s">
        <v>3690</v>
      </c>
      <c r="C3750" s="89" t="s">
        <v>3692</v>
      </c>
      <c r="D3750" s="5" t="s">
        <v>3689</v>
      </c>
      <c r="E3750" s="5" t="s">
        <v>3</v>
      </c>
      <c r="F3750" s="5" t="s">
        <v>3691</v>
      </c>
      <c r="G3750" s="83" t="s">
        <v>6</v>
      </c>
      <c r="H3750" s="5" t="s">
        <v>3091</v>
      </c>
      <c r="I3750" s="5" t="s">
        <v>3693</v>
      </c>
      <c r="J3750" s="5" t="s">
        <v>164</v>
      </c>
      <c r="K3750" s="5" t="s">
        <v>3091</v>
      </c>
      <c r="L3750" s="5" t="s">
        <v>15228</v>
      </c>
      <c r="M3750" s="5" t="s">
        <v>18435</v>
      </c>
      <c r="N3750" s="78"/>
      <c r="O3750" s="78"/>
      <c r="P3750" s="78"/>
    </row>
    <row r="3751" spans="1:16" ht="40.5" x14ac:dyDescent="0.25">
      <c r="A3751" s="24">
        <v>3748</v>
      </c>
      <c r="B3751" s="5" t="s">
        <v>4604</v>
      </c>
      <c r="C3751" s="89" t="s">
        <v>4606</v>
      </c>
      <c r="D3751" s="5" t="s">
        <v>4603</v>
      </c>
      <c r="E3751" s="5" t="s">
        <v>3</v>
      </c>
      <c r="F3751" s="5" t="s">
        <v>4605</v>
      </c>
      <c r="G3751" s="83" t="s">
        <v>6</v>
      </c>
      <c r="H3751" s="5" t="s">
        <v>3133</v>
      </c>
      <c r="I3751" s="5" t="s">
        <v>4607</v>
      </c>
      <c r="J3751" s="5" t="s">
        <v>32</v>
      </c>
      <c r="K3751" s="5" t="s">
        <v>3133</v>
      </c>
      <c r="L3751" s="5" t="s">
        <v>15417</v>
      </c>
      <c r="M3751" s="5" t="s">
        <v>18684</v>
      </c>
      <c r="N3751" s="78"/>
      <c r="O3751" s="78"/>
      <c r="P3751" s="78"/>
    </row>
    <row r="3752" spans="1:16" ht="40.5" x14ac:dyDescent="0.25">
      <c r="A3752" s="24">
        <v>3749</v>
      </c>
      <c r="B3752" s="5" t="s">
        <v>4604</v>
      </c>
      <c r="C3752" s="89" t="s">
        <v>4606</v>
      </c>
      <c r="D3752" s="5" t="s">
        <v>4603</v>
      </c>
      <c r="E3752" s="5" t="s">
        <v>3</v>
      </c>
      <c r="F3752" s="5" t="s">
        <v>4605</v>
      </c>
      <c r="G3752" s="83" t="s">
        <v>6</v>
      </c>
      <c r="H3752" s="5" t="s">
        <v>3133</v>
      </c>
      <c r="I3752" s="5" t="s">
        <v>4608</v>
      </c>
      <c r="J3752" s="5" t="s">
        <v>10</v>
      </c>
      <c r="K3752" s="5" t="s">
        <v>3133</v>
      </c>
      <c r="L3752" s="5" t="s">
        <v>15417</v>
      </c>
      <c r="M3752" s="5" t="s">
        <v>18685</v>
      </c>
      <c r="N3752" s="78"/>
      <c r="O3752" s="78"/>
      <c r="P3752" s="78"/>
    </row>
    <row r="3753" spans="1:16" ht="40.5" x14ac:dyDescent="0.25">
      <c r="A3753" s="24">
        <v>3750</v>
      </c>
      <c r="B3753" s="5" t="s">
        <v>4599</v>
      </c>
      <c r="C3753" s="89" t="s">
        <v>4601</v>
      </c>
      <c r="D3753" s="5" t="s">
        <v>4598</v>
      </c>
      <c r="E3753" s="5" t="s">
        <v>69</v>
      </c>
      <c r="F3753" s="5" t="s">
        <v>4600</v>
      </c>
      <c r="G3753" s="83" t="s">
        <v>521</v>
      </c>
      <c r="H3753" s="5" t="s">
        <v>3091</v>
      </c>
      <c r="I3753" s="5" t="s">
        <v>4602</v>
      </c>
      <c r="J3753" s="5" t="s">
        <v>1356</v>
      </c>
      <c r="K3753" s="5" t="s">
        <v>3091</v>
      </c>
      <c r="L3753" s="5" t="s">
        <v>15416</v>
      </c>
      <c r="M3753" s="5" t="s">
        <v>18683</v>
      </c>
      <c r="N3753" s="78"/>
      <c r="O3753" s="78"/>
      <c r="P3753" s="78"/>
    </row>
    <row r="3754" spans="1:16" ht="54" x14ac:dyDescent="0.25">
      <c r="A3754" s="24">
        <v>3751</v>
      </c>
      <c r="B3754" s="5" t="s">
        <v>4593</v>
      </c>
      <c r="C3754" s="89" t="s">
        <v>4595</v>
      </c>
      <c r="D3754" s="5" t="s">
        <v>4592</v>
      </c>
      <c r="E3754" s="5" t="s">
        <v>3</v>
      </c>
      <c r="F3754" s="5" t="s">
        <v>4594</v>
      </c>
      <c r="G3754" s="83" t="s">
        <v>6</v>
      </c>
      <c r="H3754" s="5" t="s">
        <v>3091</v>
      </c>
      <c r="I3754" s="5" t="s">
        <v>4596</v>
      </c>
      <c r="J3754" s="5" t="s">
        <v>10</v>
      </c>
      <c r="K3754" s="5" t="s">
        <v>3091</v>
      </c>
      <c r="L3754" s="5" t="s">
        <v>15415</v>
      </c>
      <c r="M3754" s="5" t="s">
        <v>18681</v>
      </c>
      <c r="N3754" s="78"/>
      <c r="O3754" s="78"/>
      <c r="P3754" s="78"/>
    </row>
    <row r="3755" spans="1:16" ht="54" x14ac:dyDescent="0.25">
      <c r="A3755" s="24">
        <v>3752</v>
      </c>
      <c r="B3755" s="5" t="s">
        <v>4593</v>
      </c>
      <c r="C3755" s="89" t="s">
        <v>4595</v>
      </c>
      <c r="D3755" s="5" t="s">
        <v>4592</v>
      </c>
      <c r="E3755" s="5" t="s">
        <v>3</v>
      </c>
      <c r="F3755" s="5" t="s">
        <v>4594</v>
      </c>
      <c r="G3755" s="83" t="s">
        <v>6</v>
      </c>
      <c r="H3755" s="5" t="s">
        <v>3091</v>
      </c>
      <c r="I3755" s="5" t="s">
        <v>4597</v>
      </c>
      <c r="J3755" s="5" t="s">
        <v>32</v>
      </c>
      <c r="K3755" s="5" t="s">
        <v>3091</v>
      </c>
      <c r="L3755" s="5" t="s">
        <v>15415</v>
      </c>
      <c r="M3755" s="5" t="s">
        <v>18682</v>
      </c>
      <c r="N3755" s="78"/>
      <c r="O3755" s="78"/>
      <c r="P3755" s="78"/>
    </row>
    <row r="3756" spans="1:16" ht="40.5" x14ac:dyDescent="0.25">
      <c r="A3756" s="24">
        <v>3753</v>
      </c>
      <c r="B3756" s="5" t="s">
        <v>4587</v>
      </c>
      <c r="C3756" s="89" t="s">
        <v>4589</v>
      </c>
      <c r="D3756" s="5" t="s">
        <v>4586</v>
      </c>
      <c r="E3756" s="5" t="s">
        <v>3</v>
      </c>
      <c r="F3756" s="5" t="s">
        <v>4588</v>
      </c>
      <c r="G3756" s="83" t="s">
        <v>6</v>
      </c>
      <c r="H3756" s="5" t="s">
        <v>3133</v>
      </c>
      <c r="I3756" s="5" t="s">
        <v>4590</v>
      </c>
      <c r="J3756" s="5" t="s">
        <v>391</v>
      </c>
      <c r="K3756" s="5" t="s">
        <v>3133</v>
      </c>
      <c r="L3756" s="5" t="s">
        <v>15414</v>
      </c>
      <c r="M3756" s="5" t="s">
        <v>18679</v>
      </c>
      <c r="N3756" s="78"/>
      <c r="O3756" s="78"/>
      <c r="P3756" s="78"/>
    </row>
    <row r="3757" spans="1:16" ht="40.5" x14ac:dyDescent="0.25">
      <c r="A3757" s="24">
        <v>3754</v>
      </c>
      <c r="B3757" s="5" t="s">
        <v>4587</v>
      </c>
      <c r="C3757" s="89" t="s">
        <v>4589</v>
      </c>
      <c r="D3757" s="5" t="s">
        <v>4586</v>
      </c>
      <c r="E3757" s="5" t="s">
        <v>3</v>
      </c>
      <c r="F3757" s="5" t="s">
        <v>4588</v>
      </c>
      <c r="G3757" s="83" t="s">
        <v>6</v>
      </c>
      <c r="H3757" s="5" t="s">
        <v>3133</v>
      </c>
      <c r="I3757" s="5" t="s">
        <v>4591</v>
      </c>
      <c r="J3757" s="5" t="s">
        <v>32</v>
      </c>
      <c r="K3757" s="5" t="s">
        <v>2445</v>
      </c>
      <c r="L3757" s="5" t="s">
        <v>15414</v>
      </c>
      <c r="M3757" s="5" t="s">
        <v>18680</v>
      </c>
      <c r="N3757" s="78"/>
      <c r="O3757" s="78"/>
      <c r="P3757" s="78"/>
    </row>
    <row r="3758" spans="1:16" ht="40.5" x14ac:dyDescent="0.25">
      <c r="A3758" s="24">
        <v>3755</v>
      </c>
      <c r="B3758" s="5" t="s">
        <v>4582</v>
      </c>
      <c r="C3758" s="89" t="s">
        <v>4584</v>
      </c>
      <c r="D3758" s="5" t="s">
        <v>4581</v>
      </c>
      <c r="E3758" s="5" t="s">
        <v>69</v>
      </c>
      <c r="F3758" s="5" t="s">
        <v>4583</v>
      </c>
      <c r="G3758" s="83" t="s">
        <v>57</v>
      </c>
      <c r="H3758" s="5" t="s">
        <v>3091</v>
      </c>
      <c r="I3758" s="5" t="s">
        <v>4585</v>
      </c>
      <c r="J3758" s="5" t="s">
        <v>60</v>
      </c>
      <c r="K3758" s="5" t="s">
        <v>3091</v>
      </c>
      <c r="L3758" s="5" t="s">
        <v>15413</v>
      </c>
      <c r="M3758" s="5" t="s">
        <v>18678</v>
      </c>
      <c r="N3758" s="78"/>
      <c r="O3758" s="78"/>
      <c r="P3758" s="78"/>
    </row>
    <row r="3759" spans="1:16" ht="54" x14ac:dyDescent="0.25">
      <c r="A3759" s="24">
        <v>3756</v>
      </c>
      <c r="B3759" s="5" t="s">
        <v>4577</v>
      </c>
      <c r="C3759" s="89" t="s">
        <v>4579</v>
      </c>
      <c r="D3759" s="5" t="s">
        <v>4576</v>
      </c>
      <c r="E3759" s="5" t="s">
        <v>69</v>
      </c>
      <c r="F3759" s="5" t="s">
        <v>4578</v>
      </c>
      <c r="G3759" s="83" t="s">
        <v>57</v>
      </c>
      <c r="H3759" s="5" t="s">
        <v>3133</v>
      </c>
      <c r="I3759" s="5" t="s">
        <v>4580</v>
      </c>
      <c r="J3759" s="5" t="s">
        <v>60</v>
      </c>
      <c r="K3759" s="5" t="s">
        <v>3133</v>
      </c>
      <c r="L3759" s="5" t="s">
        <v>15412</v>
      </c>
      <c r="M3759" s="5" t="s">
        <v>18677</v>
      </c>
      <c r="N3759" s="78"/>
      <c r="O3759" s="78"/>
      <c r="P3759" s="78"/>
    </row>
    <row r="3760" spans="1:16" ht="40.5" x14ac:dyDescent="0.25">
      <c r="A3760" s="24">
        <v>3757</v>
      </c>
      <c r="B3760" s="5" t="s">
        <v>4571</v>
      </c>
      <c r="C3760" s="89" t="s">
        <v>4573</v>
      </c>
      <c r="D3760" s="5" t="s">
        <v>4570</v>
      </c>
      <c r="E3760" s="5" t="s">
        <v>12</v>
      </c>
      <c r="F3760" s="5" t="s">
        <v>4572</v>
      </c>
      <c r="G3760" s="83" t="s">
        <v>6</v>
      </c>
      <c r="H3760" s="5" t="s">
        <v>4574</v>
      </c>
      <c r="I3760" s="5" t="s">
        <v>4575</v>
      </c>
      <c r="J3760" s="5" t="s">
        <v>32</v>
      </c>
      <c r="K3760" s="5" t="s">
        <v>4574</v>
      </c>
      <c r="L3760" s="5" t="s">
        <v>15411</v>
      </c>
      <c r="M3760" s="5" t="s">
        <v>18676</v>
      </c>
      <c r="N3760" s="78"/>
      <c r="O3760" s="78"/>
      <c r="P3760" s="78"/>
    </row>
    <row r="3761" spans="1:16" ht="67.5" x14ac:dyDescent="0.25">
      <c r="A3761" s="24">
        <v>3758</v>
      </c>
      <c r="B3761" s="5" t="s">
        <v>3678</v>
      </c>
      <c r="C3761" s="89" t="s">
        <v>3680</v>
      </c>
      <c r="D3761" s="5" t="s">
        <v>3677</v>
      </c>
      <c r="E3761" s="5" t="s">
        <v>3</v>
      </c>
      <c r="F3761" s="5" t="s">
        <v>3679</v>
      </c>
      <c r="G3761" s="83" t="s">
        <v>6</v>
      </c>
      <c r="H3761" s="5" t="s">
        <v>3681</v>
      </c>
      <c r="I3761" s="5" t="s">
        <v>3682</v>
      </c>
      <c r="J3761" s="5" t="s">
        <v>10</v>
      </c>
      <c r="K3761" s="5" t="s">
        <v>3681</v>
      </c>
      <c r="L3761" s="5" t="s">
        <v>15226</v>
      </c>
      <c r="M3761" s="5" t="s">
        <v>18433</v>
      </c>
      <c r="N3761" s="78"/>
      <c r="O3761" s="78"/>
      <c r="P3761" s="78"/>
    </row>
    <row r="3762" spans="1:16" ht="67.5" x14ac:dyDescent="0.25">
      <c r="A3762" s="24">
        <v>3759</v>
      </c>
      <c r="B3762" s="5" t="s">
        <v>4566</v>
      </c>
      <c r="C3762" s="89" t="s">
        <v>4568</v>
      </c>
      <c r="D3762" s="5" t="s">
        <v>4565</v>
      </c>
      <c r="E3762" s="5" t="s">
        <v>69</v>
      </c>
      <c r="F3762" s="5" t="s">
        <v>4567</v>
      </c>
      <c r="G3762" s="83" t="s">
        <v>6</v>
      </c>
      <c r="H3762" s="5" t="s">
        <v>3087</v>
      </c>
      <c r="I3762" s="5" t="s">
        <v>4569</v>
      </c>
      <c r="J3762" s="5" t="s">
        <v>10</v>
      </c>
      <c r="K3762" s="5" t="s">
        <v>3087</v>
      </c>
      <c r="L3762" s="5" t="s">
        <v>15410</v>
      </c>
      <c r="M3762" s="5" t="s">
        <v>18675</v>
      </c>
      <c r="N3762" s="78"/>
      <c r="O3762" s="78"/>
      <c r="P3762" s="78"/>
    </row>
    <row r="3763" spans="1:16" ht="40.5" x14ac:dyDescent="0.25">
      <c r="A3763" s="24">
        <v>3760</v>
      </c>
      <c r="B3763" s="5" t="s">
        <v>4560</v>
      </c>
      <c r="C3763" s="89" t="s">
        <v>4562</v>
      </c>
      <c r="D3763" s="5" t="s">
        <v>4559</v>
      </c>
      <c r="E3763" s="5" t="s">
        <v>3</v>
      </c>
      <c r="F3763" s="5" t="s">
        <v>4561</v>
      </c>
      <c r="G3763" s="83" t="s">
        <v>6</v>
      </c>
      <c r="H3763" s="5" t="s">
        <v>3091</v>
      </c>
      <c r="I3763" s="5" t="s">
        <v>4563</v>
      </c>
      <c r="J3763" s="5" t="s">
        <v>10</v>
      </c>
      <c r="K3763" s="5" t="s">
        <v>3996</v>
      </c>
      <c r="L3763" s="5" t="s">
        <v>15409</v>
      </c>
      <c r="M3763" s="5" t="s">
        <v>18673</v>
      </c>
      <c r="N3763" s="78"/>
      <c r="O3763" s="78"/>
      <c r="P3763" s="78"/>
    </row>
    <row r="3764" spans="1:16" ht="40.5" x14ac:dyDescent="0.25">
      <c r="A3764" s="24">
        <v>3761</v>
      </c>
      <c r="B3764" s="5" t="s">
        <v>4560</v>
      </c>
      <c r="C3764" s="89" t="s">
        <v>4562</v>
      </c>
      <c r="D3764" s="5" t="s">
        <v>4559</v>
      </c>
      <c r="E3764" s="5" t="s">
        <v>3</v>
      </c>
      <c r="F3764" s="5" t="s">
        <v>4561</v>
      </c>
      <c r="G3764" s="83" t="s">
        <v>6</v>
      </c>
      <c r="H3764" s="5" t="s">
        <v>3091</v>
      </c>
      <c r="I3764" s="5" t="s">
        <v>4564</v>
      </c>
      <c r="J3764" s="5" t="s">
        <v>90</v>
      </c>
      <c r="K3764" s="5" t="s">
        <v>3091</v>
      </c>
      <c r="L3764" s="5" t="s">
        <v>15409</v>
      </c>
      <c r="M3764" s="5" t="s">
        <v>18674</v>
      </c>
      <c r="N3764" s="78"/>
      <c r="O3764" s="78"/>
      <c r="P3764" s="78"/>
    </row>
    <row r="3765" spans="1:16" ht="28.5" x14ac:dyDescent="0.25">
      <c r="A3765" s="24">
        <v>3762</v>
      </c>
      <c r="B3765" s="5" t="s">
        <v>4555</v>
      </c>
      <c r="C3765" s="89" t="s">
        <v>4557</v>
      </c>
      <c r="D3765" s="5" t="s">
        <v>4554</v>
      </c>
      <c r="E3765" s="5" t="s">
        <v>3</v>
      </c>
      <c r="F3765" s="5" t="s">
        <v>4556</v>
      </c>
      <c r="G3765" s="83" t="s">
        <v>6</v>
      </c>
      <c r="H3765" s="5" t="s">
        <v>3133</v>
      </c>
      <c r="I3765" s="5" t="s">
        <v>4558</v>
      </c>
      <c r="J3765" s="5" t="s">
        <v>32</v>
      </c>
      <c r="K3765" s="5" t="s">
        <v>3133</v>
      </c>
      <c r="L3765" s="5" t="s">
        <v>15408</v>
      </c>
      <c r="M3765" s="5" t="s">
        <v>25558</v>
      </c>
      <c r="N3765" s="78" t="s">
        <v>22370</v>
      </c>
      <c r="O3765" s="78"/>
      <c r="P3765" s="78" t="s">
        <v>25576</v>
      </c>
    </row>
    <row r="3766" spans="1:16" ht="40.5" x14ac:dyDescent="0.25">
      <c r="A3766" s="24">
        <v>3763</v>
      </c>
      <c r="B3766" s="5" t="s">
        <v>4549</v>
      </c>
      <c r="C3766" s="89" t="s">
        <v>4551</v>
      </c>
      <c r="D3766" s="5" t="s">
        <v>4548</v>
      </c>
      <c r="E3766" s="5" t="s">
        <v>3</v>
      </c>
      <c r="F3766" s="5" t="s">
        <v>4550</v>
      </c>
      <c r="G3766" s="83" t="s">
        <v>6</v>
      </c>
      <c r="H3766" s="5" t="s">
        <v>3091</v>
      </c>
      <c r="I3766" s="5" t="s">
        <v>4552</v>
      </c>
      <c r="J3766" s="5" t="s">
        <v>67</v>
      </c>
      <c r="K3766" s="5" t="s">
        <v>2457</v>
      </c>
      <c r="L3766" s="5" t="s">
        <v>15407</v>
      </c>
      <c r="M3766" s="5" t="s">
        <v>18671</v>
      </c>
      <c r="N3766" s="78"/>
      <c r="O3766" s="78"/>
      <c r="P3766" s="78"/>
    </row>
    <row r="3767" spans="1:16" ht="40.5" x14ac:dyDescent="0.25">
      <c r="A3767" s="24">
        <v>3764</v>
      </c>
      <c r="B3767" s="5" t="s">
        <v>4549</v>
      </c>
      <c r="C3767" s="89" t="s">
        <v>4551</v>
      </c>
      <c r="D3767" s="5" t="s">
        <v>4548</v>
      </c>
      <c r="E3767" s="5" t="s">
        <v>3</v>
      </c>
      <c r="F3767" s="5" t="s">
        <v>4550</v>
      </c>
      <c r="G3767" s="83" t="s">
        <v>6</v>
      </c>
      <c r="H3767" s="5" t="s">
        <v>3091</v>
      </c>
      <c r="I3767" s="5" t="s">
        <v>4553</v>
      </c>
      <c r="J3767" s="5" t="s">
        <v>10</v>
      </c>
      <c r="K3767" s="5" t="s">
        <v>3091</v>
      </c>
      <c r="L3767" s="5" t="s">
        <v>15407</v>
      </c>
      <c r="M3767" s="5" t="s">
        <v>18672</v>
      </c>
      <c r="N3767" s="78"/>
      <c r="O3767" s="78"/>
      <c r="P3767" s="78"/>
    </row>
    <row r="3768" spans="1:16" ht="40.5" x14ac:dyDescent="0.25">
      <c r="A3768" s="24">
        <v>3765</v>
      </c>
      <c r="B3768" s="5" t="s">
        <v>4544</v>
      </c>
      <c r="C3768" s="89" t="s">
        <v>4546</v>
      </c>
      <c r="D3768" s="5" t="s">
        <v>4543</v>
      </c>
      <c r="E3768" s="5" t="s">
        <v>69</v>
      </c>
      <c r="F3768" s="5" t="s">
        <v>4545</v>
      </c>
      <c r="G3768" s="83" t="s">
        <v>57</v>
      </c>
      <c r="H3768" s="5" t="s">
        <v>3091</v>
      </c>
      <c r="I3768" s="5" t="s">
        <v>4547</v>
      </c>
      <c r="J3768" s="5" t="s">
        <v>336</v>
      </c>
      <c r="K3768" s="5" t="s">
        <v>3091</v>
      </c>
      <c r="L3768" s="5" t="s">
        <v>15406</v>
      </c>
      <c r="M3768" s="5" t="s">
        <v>18670</v>
      </c>
      <c r="N3768" s="78" t="s">
        <v>23481</v>
      </c>
      <c r="O3768" s="78"/>
      <c r="P3768" s="78"/>
    </row>
    <row r="3769" spans="1:16" ht="40.5" x14ac:dyDescent="0.25">
      <c r="A3769" s="24">
        <v>3766</v>
      </c>
      <c r="B3769" s="5" t="s">
        <v>1427</v>
      </c>
      <c r="C3769" s="89" t="s">
        <v>1429</v>
      </c>
      <c r="D3769" s="5" t="s">
        <v>1426</v>
      </c>
      <c r="E3769" s="5" t="s">
        <v>69</v>
      </c>
      <c r="F3769" s="5" t="s">
        <v>4541</v>
      </c>
      <c r="G3769" s="83" t="s">
        <v>57</v>
      </c>
      <c r="H3769" s="5" t="s">
        <v>3133</v>
      </c>
      <c r="I3769" s="5" t="s">
        <v>4542</v>
      </c>
      <c r="J3769" s="5" t="s">
        <v>340</v>
      </c>
      <c r="K3769" s="5" t="s">
        <v>3133</v>
      </c>
      <c r="L3769" s="5" t="s">
        <v>15405</v>
      </c>
      <c r="M3769" s="5" t="s">
        <v>18669</v>
      </c>
      <c r="N3769" s="78"/>
      <c r="O3769" s="78"/>
      <c r="P3769" s="78"/>
    </row>
    <row r="3770" spans="1:16" ht="40.5" x14ac:dyDescent="0.25">
      <c r="A3770" s="24">
        <v>3767</v>
      </c>
      <c r="B3770" s="5" t="s">
        <v>4535</v>
      </c>
      <c r="C3770" s="89" t="s">
        <v>4537</v>
      </c>
      <c r="D3770" s="5" t="s">
        <v>4534</v>
      </c>
      <c r="E3770" s="5" t="s">
        <v>69</v>
      </c>
      <c r="F3770" s="5" t="s">
        <v>4536</v>
      </c>
      <c r="G3770" s="83" t="s">
        <v>521</v>
      </c>
      <c r="H3770" s="5" t="s">
        <v>3091</v>
      </c>
      <c r="I3770" s="5" t="s">
        <v>4538</v>
      </c>
      <c r="J3770" s="5" t="s">
        <v>1565</v>
      </c>
      <c r="K3770" s="5" t="s">
        <v>3091</v>
      </c>
      <c r="L3770" s="5" t="s">
        <v>15404</v>
      </c>
      <c r="M3770" s="5" t="s">
        <v>18666</v>
      </c>
      <c r="N3770" s="78"/>
      <c r="O3770" s="78"/>
      <c r="P3770" s="78"/>
    </row>
    <row r="3771" spans="1:16" ht="40.5" x14ac:dyDescent="0.25">
      <c r="A3771" s="24">
        <v>3768</v>
      </c>
      <c r="B3771" s="5" t="s">
        <v>4535</v>
      </c>
      <c r="C3771" s="89" t="s">
        <v>4537</v>
      </c>
      <c r="D3771" s="5" t="s">
        <v>4534</v>
      </c>
      <c r="E3771" s="5" t="s">
        <v>69</v>
      </c>
      <c r="F3771" s="5" t="s">
        <v>4536</v>
      </c>
      <c r="G3771" s="83" t="s">
        <v>521</v>
      </c>
      <c r="H3771" s="5" t="s">
        <v>3091</v>
      </c>
      <c r="I3771" s="5" t="s">
        <v>4539</v>
      </c>
      <c r="J3771" s="5" t="s">
        <v>1084</v>
      </c>
      <c r="K3771" s="5" t="s">
        <v>2076</v>
      </c>
      <c r="L3771" s="5" t="s">
        <v>15404</v>
      </c>
      <c r="M3771" s="5" t="s">
        <v>18667</v>
      </c>
      <c r="N3771" s="78"/>
      <c r="O3771" s="78"/>
      <c r="P3771" s="78"/>
    </row>
    <row r="3772" spans="1:16" ht="40.5" x14ac:dyDescent="0.25">
      <c r="A3772" s="24">
        <v>3769</v>
      </c>
      <c r="B3772" s="5" t="s">
        <v>4535</v>
      </c>
      <c r="C3772" s="89" t="s">
        <v>4537</v>
      </c>
      <c r="D3772" s="5" t="s">
        <v>4534</v>
      </c>
      <c r="E3772" s="5" t="s">
        <v>69</v>
      </c>
      <c r="F3772" s="5" t="s">
        <v>4536</v>
      </c>
      <c r="G3772" s="83" t="s">
        <v>521</v>
      </c>
      <c r="H3772" s="5" t="s">
        <v>3091</v>
      </c>
      <c r="I3772" s="5" t="s">
        <v>4540</v>
      </c>
      <c r="J3772" s="5" t="s">
        <v>889</v>
      </c>
      <c r="K3772" s="5" t="s">
        <v>3091</v>
      </c>
      <c r="L3772" s="5" t="s">
        <v>15404</v>
      </c>
      <c r="M3772" s="5" t="s">
        <v>18668</v>
      </c>
      <c r="N3772" s="78"/>
      <c r="O3772" s="78"/>
      <c r="P3772" s="78"/>
    </row>
    <row r="3773" spans="1:16" ht="40.5" x14ac:dyDescent="0.25">
      <c r="A3773" s="24">
        <v>3770</v>
      </c>
      <c r="B3773" s="5" t="s">
        <v>4530</v>
      </c>
      <c r="C3773" s="89" t="s">
        <v>4532</v>
      </c>
      <c r="D3773" s="5" t="s">
        <v>4529</v>
      </c>
      <c r="E3773" s="5" t="s">
        <v>12</v>
      </c>
      <c r="F3773" s="5" t="s">
        <v>4531</v>
      </c>
      <c r="G3773" s="83" t="s">
        <v>6</v>
      </c>
      <c r="H3773" s="5" t="s">
        <v>3133</v>
      </c>
      <c r="I3773" s="5" t="s">
        <v>4533</v>
      </c>
      <c r="J3773" s="5" t="s">
        <v>10</v>
      </c>
      <c r="K3773" s="5" t="s">
        <v>3133</v>
      </c>
      <c r="L3773" s="5" t="s">
        <v>15403</v>
      </c>
      <c r="M3773" s="5" t="s">
        <v>18665</v>
      </c>
      <c r="N3773" s="78"/>
      <c r="O3773" s="78"/>
      <c r="P3773" s="78"/>
    </row>
    <row r="3774" spans="1:16" ht="27" x14ac:dyDescent="0.25">
      <c r="A3774" s="24">
        <v>3771</v>
      </c>
      <c r="B3774" s="5" t="s">
        <v>4525</v>
      </c>
      <c r="C3774" s="89" t="s">
        <v>4527</v>
      </c>
      <c r="D3774" s="5" t="s">
        <v>4524</v>
      </c>
      <c r="E3774" s="5" t="s">
        <v>69</v>
      </c>
      <c r="F3774" s="5" t="s">
        <v>4526</v>
      </c>
      <c r="G3774" s="83" t="s">
        <v>6</v>
      </c>
      <c r="H3774" s="5" t="s">
        <v>3133</v>
      </c>
      <c r="I3774" s="5" t="s">
        <v>4528</v>
      </c>
      <c r="J3774" s="5" t="s">
        <v>32</v>
      </c>
      <c r="K3774" s="5" t="s">
        <v>3133</v>
      </c>
      <c r="L3774" s="5" t="s">
        <v>15402</v>
      </c>
      <c r="M3774" s="5" t="s">
        <v>18664</v>
      </c>
      <c r="N3774" s="78"/>
      <c r="O3774" s="78"/>
      <c r="P3774" s="78"/>
    </row>
    <row r="3775" spans="1:16" ht="54" x14ac:dyDescent="0.25">
      <c r="A3775" s="24">
        <v>3772</v>
      </c>
      <c r="B3775" s="5" t="s">
        <v>3666</v>
      </c>
      <c r="C3775" s="89" t="s">
        <v>3668</v>
      </c>
      <c r="D3775" s="5" t="s">
        <v>3665</v>
      </c>
      <c r="E3775" s="5" t="s">
        <v>69</v>
      </c>
      <c r="F3775" s="5" t="s">
        <v>3667</v>
      </c>
      <c r="G3775" s="83" t="s">
        <v>6</v>
      </c>
      <c r="H3775" s="5" t="s">
        <v>2798</v>
      </c>
      <c r="I3775" s="5" t="s">
        <v>3669</v>
      </c>
      <c r="J3775" s="5" t="s">
        <v>48</v>
      </c>
      <c r="K3775" s="5" t="s">
        <v>2798</v>
      </c>
      <c r="L3775" s="5" t="s">
        <v>15223</v>
      </c>
      <c r="M3775" s="5" t="s">
        <v>18430</v>
      </c>
      <c r="N3775" s="78"/>
      <c r="O3775" s="78"/>
      <c r="P3775" s="78"/>
    </row>
    <row r="3776" spans="1:16" ht="67.5" x14ac:dyDescent="0.25">
      <c r="A3776" s="24">
        <v>3773</v>
      </c>
      <c r="B3776" s="5" t="s">
        <v>3661</v>
      </c>
      <c r="C3776" s="89" t="s">
        <v>3663</v>
      </c>
      <c r="D3776" s="5" t="s">
        <v>3660</v>
      </c>
      <c r="E3776" s="5" t="s">
        <v>12</v>
      </c>
      <c r="F3776" s="5" t="s">
        <v>3662</v>
      </c>
      <c r="G3776" s="83" t="s">
        <v>6</v>
      </c>
      <c r="H3776" s="5" t="s">
        <v>2457</v>
      </c>
      <c r="I3776" s="5" t="s">
        <v>3664</v>
      </c>
      <c r="J3776" s="5" t="s">
        <v>10</v>
      </c>
      <c r="K3776" s="5" t="s">
        <v>2457</v>
      </c>
      <c r="L3776" s="5" t="s">
        <v>15222</v>
      </c>
      <c r="M3776" s="5" t="s">
        <v>18429</v>
      </c>
      <c r="N3776" s="78"/>
      <c r="O3776" s="78"/>
      <c r="P3776" s="78"/>
    </row>
    <row r="3777" spans="1:16" ht="40.5" x14ac:dyDescent="0.25">
      <c r="A3777" s="24">
        <v>3774</v>
      </c>
      <c r="B3777" s="5" t="s">
        <v>4184</v>
      </c>
      <c r="C3777" s="89" t="s">
        <v>4186</v>
      </c>
      <c r="D3777" s="5" t="s">
        <v>4183</v>
      </c>
      <c r="E3777" s="5" t="s">
        <v>3</v>
      </c>
      <c r="F3777" s="5" t="s">
        <v>4185</v>
      </c>
      <c r="G3777" s="83" t="s">
        <v>6</v>
      </c>
      <c r="H3777" s="5" t="s">
        <v>2457</v>
      </c>
      <c r="I3777" s="5" t="s">
        <v>4187</v>
      </c>
      <c r="J3777" s="5" t="s">
        <v>90</v>
      </c>
      <c r="K3777" s="5" t="s">
        <v>2457</v>
      </c>
      <c r="L3777" s="5" t="s">
        <v>15331</v>
      </c>
      <c r="M3777" s="5" t="s">
        <v>18565</v>
      </c>
      <c r="N3777" s="78"/>
      <c r="O3777" s="78"/>
      <c r="P3777" s="78"/>
    </row>
    <row r="3778" spans="1:16" ht="40.5" x14ac:dyDescent="0.25">
      <c r="A3778" s="24">
        <v>3775</v>
      </c>
      <c r="B3778" s="5" t="s">
        <v>4184</v>
      </c>
      <c r="C3778" s="89" t="s">
        <v>4186</v>
      </c>
      <c r="D3778" s="5" t="s">
        <v>4183</v>
      </c>
      <c r="E3778" s="5" t="s">
        <v>3</v>
      </c>
      <c r="F3778" s="5" t="s">
        <v>4185</v>
      </c>
      <c r="G3778" s="83" t="s">
        <v>6</v>
      </c>
      <c r="H3778" s="5" t="s">
        <v>2457</v>
      </c>
      <c r="I3778" s="5" t="s">
        <v>4188</v>
      </c>
      <c r="J3778" s="5" t="s">
        <v>10</v>
      </c>
      <c r="K3778" s="5" t="s">
        <v>2591</v>
      </c>
      <c r="L3778" s="5" t="s">
        <v>15331</v>
      </c>
      <c r="M3778" s="5" t="s">
        <v>18566</v>
      </c>
      <c r="N3778" s="78"/>
      <c r="O3778" s="78"/>
      <c r="P3778" s="78"/>
    </row>
    <row r="3779" spans="1:16" ht="54" x14ac:dyDescent="0.25">
      <c r="A3779" s="24">
        <v>3776</v>
      </c>
      <c r="B3779" s="5" t="s">
        <v>3864</v>
      </c>
      <c r="C3779" s="89" t="s">
        <v>3866</v>
      </c>
      <c r="D3779" s="5" t="s">
        <v>3863</v>
      </c>
      <c r="E3779" s="5" t="s">
        <v>3</v>
      </c>
      <c r="F3779" s="5" t="s">
        <v>3865</v>
      </c>
      <c r="G3779" s="83" t="s">
        <v>6</v>
      </c>
      <c r="H3779" s="5" t="s">
        <v>2707</v>
      </c>
      <c r="I3779" s="5" t="s">
        <v>3867</v>
      </c>
      <c r="J3779" s="5" t="s">
        <v>67</v>
      </c>
      <c r="K3779" s="5" t="s">
        <v>2707</v>
      </c>
      <c r="L3779" s="5" t="s">
        <v>15264</v>
      </c>
      <c r="M3779" s="5" t="s">
        <v>18480</v>
      </c>
      <c r="N3779" s="78"/>
      <c r="O3779" s="78"/>
      <c r="P3779" s="78"/>
    </row>
    <row r="3780" spans="1:16" ht="54" x14ac:dyDescent="0.25">
      <c r="A3780" s="24">
        <v>3777</v>
      </c>
      <c r="B3780" s="5" t="s">
        <v>3864</v>
      </c>
      <c r="C3780" s="89" t="s">
        <v>3866</v>
      </c>
      <c r="D3780" s="5" t="s">
        <v>3863</v>
      </c>
      <c r="E3780" s="5" t="s">
        <v>3</v>
      </c>
      <c r="F3780" s="5" t="s">
        <v>3865</v>
      </c>
      <c r="G3780" s="83" t="s">
        <v>6</v>
      </c>
      <c r="H3780" s="5" t="s">
        <v>2707</v>
      </c>
      <c r="I3780" s="5" t="s">
        <v>3868</v>
      </c>
      <c r="J3780" s="5" t="s">
        <v>391</v>
      </c>
      <c r="K3780" s="5" t="s">
        <v>106</v>
      </c>
      <c r="L3780" s="5" t="s">
        <v>15264</v>
      </c>
      <c r="M3780" s="5" t="s">
        <v>18481</v>
      </c>
      <c r="N3780" s="78"/>
      <c r="O3780" s="78"/>
      <c r="P3780" s="78"/>
    </row>
    <row r="3781" spans="1:16" ht="54" x14ac:dyDescent="0.25">
      <c r="A3781" s="24">
        <v>3778</v>
      </c>
      <c r="B3781" s="5" t="s">
        <v>3864</v>
      </c>
      <c r="C3781" s="89" t="s">
        <v>3866</v>
      </c>
      <c r="D3781" s="5" t="s">
        <v>3863</v>
      </c>
      <c r="E3781" s="5" t="s">
        <v>3</v>
      </c>
      <c r="F3781" s="5" t="s">
        <v>3865</v>
      </c>
      <c r="G3781" s="83" t="s">
        <v>6</v>
      </c>
      <c r="H3781" s="5" t="s">
        <v>2707</v>
      </c>
      <c r="I3781" s="5" t="s">
        <v>3869</v>
      </c>
      <c r="J3781" s="5" t="s">
        <v>48</v>
      </c>
      <c r="K3781" s="5" t="s">
        <v>2707</v>
      </c>
      <c r="L3781" s="5" t="s">
        <v>15264</v>
      </c>
      <c r="M3781" s="5" t="s">
        <v>18482</v>
      </c>
      <c r="N3781" s="78"/>
      <c r="O3781" s="78"/>
      <c r="P3781" s="78"/>
    </row>
    <row r="3782" spans="1:16" ht="54" x14ac:dyDescent="0.25">
      <c r="A3782" s="24">
        <v>3779</v>
      </c>
      <c r="B3782" s="5" t="s">
        <v>4486</v>
      </c>
      <c r="C3782" s="89" t="s">
        <v>4488</v>
      </c>
      <c r="D3782" s="5" t="s">
        <v>4485</v>
      </c>
      <c r="E3782" s="5" t="s">
        <v>69</v>
      </c>
      <c r="F3782" s="5" t="s">
        <v>4487</v>
      </c>
      <c r="G3782" s="83" t="s">
        <v>57</v>
      </c>
      <c r="H3782" s="5" t="s">
        <v>3133</v>
      </c>
      <c r="I3782" s="5" t="s">
        <v>4489</v>
      </c>
      <c r="J3782" s="5" t="s">
        <v>340</v>
      </c>
      <c r="K3782" s="5" t="s">
        <v>3133</v>
      </c>
      <c r="L3782" s="5" t="s">
        <v>15394</v>
      </c>
      <c r="M3782" s="5" t="s">
        <v>18652</v>
      </c>
      <c r="N3782" s="78"/>
      <c r="O3782" s="78"/>
      <c r="P3782" s="78"/>
    </row>
    <row r="3783" spans="1:16" ht="54" x14ac:dyDescent="0.25">
      <c r="A3783" s="24">
        <v>3780</v>
      </c>
      <c r="B3783" s="5" t="s">
        <v>4486</v>
      </c>
      <c r="C3783" s="89" t="s">
        <v>4488</v>
      </c>
      <c r="D3783" s="5" t="s">
        <v>4485</v>
      </c>
      <c r="E3783" s="5" t="s">
        <v>69</v>
      </c>
      <c r="F3783" s="5" t="s">
        <v>4487</v>
      </c>
      <c r="G3783" s="83" t="s">
        <v>57</v>
      </c>
      <c r="H3783" s="5" t="s">
        <v>3133</v>
      </c>
      <c r="I3783" s="5" t="s">
        <v>4490</v>
      </c>
      <c r="J3783" s="5" t="s">
        <v>320</v>
      </c>
      <c r="K3783" s="5" t="s">
        <v>1820</v>
      </c>
      <c r="L3783" s="5" t="s">
        <v>15394</v>
      </c>
      <c r="M3783" s="5" t="s">
        <v>18653</v>
      </c>
      <c r="N3783" s="78"/>
      <c r="O3783" s="78"/>
      <c r="P3783" s="78"/>
    </row>
    <row r="3784" spans="1:16" ht="67.5" x14ac:dyDescent="0.25">
      <c r="A3784" s="24">
        <v>3781</v>
      </c>
      <c r="B3784" s="5" t="s">
        <v>4065</v>
      </c>
      <c r="C3784" s="89" t="s">
        <v>4067</v>
      </c>
      <c r="D3784" s="5" t="s">
        <v>4064</v>
      </c>
      <c r="E3784" s="5" t="s">
        <v>12</v>
      </c>
      <c r="F3784" s="5" t="s">
        <v>4066</v>
      </c>
      <c r="G3784" s="83" t="s">
        <v>6</v>
      </c>
      <c r="H3784" s="5" t="s">
        <v>2798</v>
      </c>
      <c r="I3784" s="5" t="s">
        <v>4068</v>
      </c>
      <c r="J3784" s="5" t="s">
        <v>10</v>
      </c>
      <c r="K3784" s="5" t="s">
        <v>2798</v>
      </c>
      <c r="L3784" s="5" t="s">
        <v>15306</v>
      </c>
      <c r="M3784" s="5" t="s">
        <v>18533</v>
      </c>
      <c r="N3784" s="78"/>
      <c r="O3784" s="78"/>
      <c r="P3784" s="78"/>
    </row>
    <row r="3785" spans="1:16" ht="40.5" x14ac:dyDescent="0.25">
      <c r="A3785" s="24">
        <v>3782</v>
      </c>
      <c r="B3785" s="5" t="s">
        <v>2479</v>
      </c>
      <c r="C3785" s="89" t="s">
        <v>2481</v>
      </c>
      <c r="D3785" s="5" t="s">
        <v>2478</v>
      </c>
      <c r="E3785" s="5" t="s">
        <v>3</v>
      </c>
      <c r="F3785" s="5" t="s">
        <v>3572</v>
      </c>
      <c r="G3785" s="83" t="s">
        <v>15</v>
      </c>
      <c r="H3785" s="5" t="s">
        <v>2798</v>
      </c>
      <c r="I3785" s="5" t="s">
        <v>3573</v>
      </c>
      <c r="J3785" s="5" t="s">
        <v>275</v>
      </c>
      <c r="K3785" s="5" t="s">
        <v>19</v>
      </c>
      <c r="L3785" s="5" t="s">
        <v>15204</v>
      </c>
      <c r="M3785" s="5" t="s">
        <v>18411</v>
      </c>
      <c r="N3785" s="78"/>
      <c r="O3785" s="78"/>
      <c r="P3785" s="78"/>
    </row>
    <row r="3786" spans="1:16" ht="40.5" x14ac:dyDescent="0.25">
      <c r="A3786" s="24">
        <v>3783</v>
      </c>
      <c r="B3786" s="5" t="s">
        <v>2479</v>
      </c>
      <c r="C3786" s="89" t="s">
        <v>2481</v>
      </c>
      <c r="D3786" s="5" t="s">
        <v>2478</v>
      </c>
      <c r="E3786" s="5" t="s">
        <v>3</v>
      </c>
      <c r="F3786" s="5" t="s">
        <v>3572</v>
      </c>
      <c r="G3786" s="83" t="s">
        <v>15</v>
      </c>
      <c r="H3786" s="5" t="s">
        <v>2798</v>
      </c>
      <c r="I3786" s="5" t="s">
        <v>3574</v>
      </c>
      <c r="J3786" s="5" t="s">
        <v>673</v>
      </c>
      <c r="K3786" s="5" t="s">
        <v>2798</v>
      </c>
      <c r="L3786" s="5" t="s">
        <v>15204</v>
      </c>
      <c r="M3786" s="5" t="s">
        <v>18412</v>
      </c>
      <c r="N3786" s="78"/>
      <c r="O3786" s="78"/>
      <c r="P3786" s="78" t="s">
        <v>25117</v>
      </c>
    </row>
    <row r="3787" spans="1:16" ht="40.5" x14ac:dyDescent="0.25">
      <c r="A3787" s="24">
        <v>3784</v>
      </c>
      <c r="B3787" s="5" t="s">
        <v>3656</v>
      </c>
      <c r="C3787" s="89" t="s">
        <v>3658</v>
      </c>
      <c r="D3787" s="5" t="s">
        <v>3646</v>
      </c>
      <c r="E3787" s="5" t="s">
        <v>69</v>
      </c>
      <c r="F3787" s="5" t="s">
        <v>3657</v>
      </c>
      <c r="G3787" s="83" t="s">
        <v>6</v>
      </c>
      <c r="H3787" s="5" t="s">
        <v>2457</v>
      </c>
      <c r="I3787" s="5" t="s">
        <v>3659</v>
      </c>
      <c r="J3787" s="5" t="s">
        <v>48</v>
      </c>
      <c r="K3787" s="5" t="s">
        <v>2457</v>
      </c>
      <c r="L3787" s="5" t="s">
        <v>15221</v>
      </c>
      <c r="M3787" s="5" t="s">
        <v>18428</v>
      </c>
      <c r="N3787" s="78"/>
      <c r="O3787" s="78"/>
      <c r="P3787" s="78"/>
    </row>
    <row r="3788" spans="1:16" ht="27" x14ac:dyDescent="0.25">
      <c r="A3788" s="24">
        <v>3785</v>
      </c>
      <c r="B3788" s="5" t="s">
        <v>3432</v>
      </c>
      <c r="C3788" s="89" t="s">
        <v>3434</v>
      </c>
      <c r="D3788" s="5" t="s">
        <v>3431</v>
      </c>
      <c r="E3788" s="5" t="s">
        <v>12</v>
      </c>
      <c r="F3788" s="5" t="s">
        <v>3433</v>
      </c>
      <c r="G3788" s="83" t="s">
        <v>57</v>
      </c>
      <c r="H3788" s="5" t="s">
        <v>2798</v>
      </c>
      <c r="I3788" s="5" t="s">
        <v>3435</v>
      </c>
      <c r="J3788" s="5" t="s">
        <v>60</v>
      </c>
      <c r="K3788" s="5" t="s">
        <v>2798</v>
      </c>
      <c r="L3788" s="5" t="s">
        <v>15175</v>
      </c>
      <c r="M3788" s="5" t="s">
        <v>18372</v>
      </c>
      <c r="N3788" s="78"/>
      <c r="O3788" s="78"/>
      <c r="P3788" s="78"/>
    </row>
    <row r="3789" spans="1:16" ht="40.5" x14ac:dyDescent="0.25">
      <c r="A3789" s="24">
        <v>3786</v>
      </c>
      <c r="B3789" s="5" t="s">
        <v>3576</v>
      </c>
      <c r="C3789" s="89" t="s">
        <v>3578</v>
      </c>
      <c r="D3789" s="5" t="s">
        <v>3575</v>
      </c>
      <c r="E3789" s="5" t="s">
        <v>12</v>
      </c>
      <c r="F3789" s="5" t="s">
        <v>3577</v>
      </c>
      <c r="G3789" s="83" t="s">
        <v>15</v>
      </c>
      <c r="H3789" s="5" t="s">
        <v>2798</v>
      </c>
      <c r="I3789" s="5" t="s">
        <v>3579</v>
      </c>
      <c r="J3789" s="5" t="s">
        <v>26</v>
      </c>
      <c r="K3789" s="5" t="s">
        <v>2798</v>
      </c>
      <c r="L3789" s="5" t="s">
        <v>15205</v>
      </c>
      <c r="M3789" s="5" t="s">
        <v>18413</v>
      </c>
      <c r="N3789" s="78"/>
      <c r="O3789" s="78"/>
      <c r="P3789" s="78"/>
    </row>
    <row r="3790" spans="1:16" ht="40.5" x14ac:dyDescent="0.25">
      <c r="A3790" s="24">
        <v>3787</v>
      </c>
      <c r="B3790" s="5" t="s">
        <v>3576</v>
      </c>
      <c r="C3790" s="89" t="s">
        <v>3578</v>
      </c>
      <c r="D3790" s="5" t="s">
        <v>3575</v>
      </c>
      <c r="E3790" s="5" t="s">
        <v>12</v>
      </c>
      <c r="F3790" s="5" t="s">
        <v>3577</v>
      </c>
      <c r="G3790" s="83" t="s">
        <v>15</v>
      </c>
      <c r="H3790" s="5" t="s">
        <v>2798</v>
      </c>
      <c r="I3790" s="5" t="s">
        <v>3580</v>
      </c>
      <c r="J3790" s="5" t="s">
        <v>20</v>
      </c>
      <c r="K3790" s="5" t="s">
        <v>2445</v>
      </c>
      <c r="L3790" s="5" t="s">
        <v>15205</v>
      </c>
      <c r="M3790" s="5" t="s">
        <v>18414</v>
      </c>
      <c r="N3790" s="78"/>
      <c r="O3790" s="78"/>
      <c r="P3790" s="78"/>
    </row>
    <row r="3791" spans="1:16" ht="27" x14ac:dyDescent="0.25">
      <c r="A3791" s="24">
        <v>3788</v>
      </c>
      <c r="B3791" s="5" t="s">
        <v>2765</v>
      </c>
      <c r="C3791" s="89" t="s">
        <v>2767</v>
      </c>
      <c r="D3791" s="5" t="s">
        <v>2764</v>
      </c>
      <c r="E3791" s="5" t="s">
        <v>3</v>
      </c>
      <c r="F3791" s="5" t="s">
        <v>3670</v>
      </c>
      <c r="G3791" s="83" t="s">
        <v>6</v>
      </c>
      <c r="H3791" s="5" t="s">
        <v>3091</v>
      </c>
      <c r="I3791" s="5" t="s">
        <v>3671</v>
      </c>
      <c r="J3791" s="5" t="s">
        <v>90</v>
      </c>
      <c r="K3791" s="5" t="s">
        <v>3091</v>
      </c>
      <c r="L3791" s="5" t="s">
        <v>15224</v>
      </c>
      <c r="M3791" s="5" t="s">
        <v>18431</v>
      </c>
      <c r="N3791" s="78"/>
      <c r="O3791" s="78"/>
      <c r="P3791" s="78"/>
    </row>
    <row r="3792" spans="1:16" ht="54" x14ac:dyDescent="0.25">
      <c r="A3792" s="24">
        <v>3789</v>
      </c>
      <c r="B3792" s="5" t="s">
        <v>4519</v>
      </c>
      <c r="C3792" s="89" t="s">
        <v>4521</v>
      </c>
      <c r="D3792" s="5" t="s">
        <v>4518</v>
      </c>
      <c r="E3792" s="5" t="s">
        <v>12</v>
      </c>
      <c r="F3792" s="5" t="s">
        <v>4520</v>
      </c>
      <c r="G3792" s="83" t="s">
        <v>6</v>
      </c>
      <c r="H3792" s="5" t="s">
        <v>4522</v>
      </c>
      <c r="I3792" s="5" t="s">
        <v>4523</v>
      </c>
      <c r="J3792" s="5" t="s">
        <v>90</v>
      </c>
      <c r="K3792" s="5" t="s">
        <v>4522</v>
      </c>
      <c r="L3792" s="5" t="s">
        <v>15401</v>
      </c>
      <c r="M3792" s="5" t="s">
        <v>18663</v>
      </c>
      <c r="N3792" s="78"/>
      <c r="O3792" s="78"/>
      <c r="P3792" s="78"/>
    </row>
    <row r="3793" spans="1:16" ht="40.5" x14ac:dyDescent="0.25">
      <c r="A3793" s="24">
        <v>3790</v>
      </c>
      <c r="B3793" s="5" t="s">
        <v>3437</v>
      </c>
      <c r="C3793" s="89" t="s">
        <v>3439</v>
      </c>
      <c r="D3793" s="5" t="s">
        <v>3436</v>
      </c>
      <c r="E3793" s="5" t="s">
        <v>69</v>
      </c>
      <c r="F3793" s="5" t="s">
        <v>3438</v>
      </c>
      <c r="G3793" s="83" t="s">
        <v>57</v>
      </c>
      <c r="H3793" s="5" t="s">
        <v>3091</v>
      </c>
      <c r="I3793" s="5" t="s">
        <v>3440</v>
      </c>
      <c r="J3793" s="5" t="s">
        <v>60</v>
      </c>
      <c r="K3793" s="5" t="s">
        <v>3091</v>
      </c>
      <c r="L3793" s="5" t="s">
        <v>15176</v>
      </c>
      <c r="M3793" s="5" t="s">
        <v>18373</v>
      </c>
      <c r="N3793" s="78"/>
      <c r="O3793" s="78"/>
      <c r="P3793" s="78"/>
    </row>
    <row r="3794" spans="1:16" ht="54" x14ac:dyDescent="0.25">
      <c r="A3794" s="24">
        <v>3791</v>
      </c>
      <c r="B3794" s="5" t="s">
        <v>4514</v>
      </c>
      <c r="C3794" s="89" t="s">
        <v>4516</v>
      </c>
      <c r="D3794" s="5" t="s">
        <v>4513</v>
      </c>
      <c r="E3794" s="5" t="s">
        <v>69</v>
      </c>
      <c r="F3794" s="5" t="s">
        <v>4515</v>
      </c>
      <c r="G3794" s="83" t="s">
        <v>15</v>
      </c>
      <c r="H3794" s="5" t="s">
        <v>2457</v>
      </c>
      <c r="I3794" s="5" t="s">
        <v>4517</v>
      </c>
      <c r="J3794" s="5" t="s">
        <v>656</v>
      </c>
      <c r="K3794" s="5" t="s">
        <v>2457</v>
      </c>
      <c r="L3794" s="5" t="s">
        <v>15400</v>
      </c>
      <c r="M3794" s="5" t="s">
        <v>18662</v>
      </c>
      <c r="N3794" s="78"/>
      <c r="O3794" s="78"/>
      <c r="P3794" s="78"/>
    </row>
    <row r="3795" spans="1:16" ht="54" x14ac:dyDescent="0.25">
      <c r="A3795" s="24">
        <v>3792</v>
      </c>
      <c r="B3795" s="5" t="s">
        <v>355</v>
      </c>
      <c r="C3795" s="89" t="s">
        <v>357</v>
      </c>
      <c r="D3795" s="5" t="s">
        <v>354</v>
      </c>
      <c r="E3795" s="5" t="s">
        <v>12</v>
      </c>
      <c r="F3795" s="5" t="s">
        <v>4511</v>
      </c>
      <c r="G3795" s="83" t="s">
        <v>138</v>
      </c>
      <c r="H3795" s="5" t="s">
        <v>2457</v>
      </c>
      <c r="I3795" s="5" t="s">
        <v>4512</v>
      </c>
      <c r="J3795" s="5" t="s">
        <v>157</v>
      </c>
      <c r="K3795" s="5" t="s">
        <v>2457</v>
      </c>
      <c r="L3795" s="5" t="s">
        <v>15399</v>
      </c>
      <c r="M3795" s="5" t="s">
        <v>18661</v>
      </c>
      <c r="N3795" s="78"/>
      <c r="O3795" s="78"/>
      <c r="P3795" s="78"/>
    </row>
    <row r="3796" spans="1:16" ht="54" x14ac:dyDescent="0.25">
      <c r="A3796" s="24">
        <v>3793</v>
      </c>
      <c r="B3796" s="5" t="s">
        <v>4506</v>
      </c>
      <c r="C3796" s="89" t="s">
        <v>4508</v>
      </c>
      <c r="D3796" s="5" t="s">
        <v>4505</v>
      </c>
      <c r="E3796" s="5" t="s">
        <v>69</v>
      </c>
      <c r="F3796" s="5" t="s">
        <v>4507</v>
      </c>
      <c r="G3796" s="83" t="s">
        <v>6</v>
      </c>
      <c r="H3796" s="5" t="s">
        <v>2457</v>
      </c>
      <c r="I3796" s="5" t="s">
        <v>4509</v>
      </c>
      <c r="J3796" s="5" t="s">
        <v>90</v>
      </c>
      <c r="K3796" s="5" t="s">
        <v>3483</v>
      </c>
      <c r="L3796" s="5" t="s">
        <v>15398</v>
      </c>
      <c r="M3796" s="5" t="s">
        <v>18659</v>
      </c>
      <c r="N3796" s="78"/>
      <c r="O3796" s="78"/>
      <c r="P3796" s="78"/>
    </row>
    <row r="3797" spans="1:16" ht="54" x14ac:dyDescent="0.25">
      <c r="A3797" s="24">
        <v>3794</v>
      </c>
      <c r="B3797" s="5" t="s">
        <v>4506</v>
      </c>
      <c r="C3797" s="89" t="s">
        <v>4508</v>
      </c>
      <c r="D3797" s="5" t="s">
        <v>4505</v>
      </c>
      <c r="E3797" s="5" t="s">
        <v>69</v>
      </c>
      <c r="F3797" s="5" t="s">
        <v>4507</v>
      </c>
      <c r="G3797" s="83" t="s">
        <v>6</v>
      </c>
      <c r="H3797" s="5" t="s">
        <v>2457</v>
      </c>
      <c r="I3797" s="5" t="s">
        <v>4510</v>
      </c>
      <c r="J3797" s="5" t="s">
        <v>32</v>
      </c>
      <c r="K3797" s="5" t="s">
        <v>2457</v>
      </c>
      <c r="L3797" s="5" t="s">
        <v>15398</v>
      </c>
      <c r="M3797" s="5" t="s">
        <v>18660</v>
      </c>
      <c r="N3797" s="78"/>
      <c r="O3797" s="78"/>
      <c r="P3797" s="78"/>
    </row>
    <row r="3798" spans="1:16" ht="40.5" x14ac:dyDescent="0.25">
      <c r="A3798" s="24">
        <v>3795</v>
      </c>
      <c r="B3798" s="5" t="s">
        <v>4501</v>
      </c>
      <c r="C3798" s="89" t="s">
        <v>4503</v>
      </c>
      <c r="D3798" s="5" t="s">
        <v>4500</v>
      </c>
      <c r="E3798" s="5" t="s">
        <v>3</v>
      </c>
      <c r="F3798" s="5" t="s">
        <v>4502</v>
      </c>
      <c r="G3798" s="83" t="s">
        <v>6</v>
      </c>
      <c r="H3798" s="5" t="s">
        <v>2457</v>
      </c>
      <c r="I3798" s="5" t="s">
        <v>4504</v>
      </c>
      <c r="J3798" s="5" t="s">
        <v>48</v>
      </c>
      <c r="K3798" s="5" t="s">
        <v>2457</v>
      </c>
      <c r="L3798" s="5" t="s">
        <v>15397</v>
      </c>
      <c r="M3798" s="5" t="s">
        <v>18658</v>
      </c>
      <c r="N3798" s="78"/>
      <c r="O3798" s="78"/>
      <c r="P3798" s="78"/>
    </row>
    <row r="3799" spans="1:16" ht="40.5" x14ac:dyDescent="0.25">
      <c r="A3799" s="24">
        <v>3796</v>
      </c>
      <c r="B3799" s="5" t="s">
        <v>236</v>
      </c>
      <c r="C3799" s="89" t="s">
        <v>238</v>
      </c>
      <c r="D3799" s="5" t="s">
        <v>235</v>
      </c>
      <c r="E3799" s="5" t="s">
        <v>69</v>
      </c>
      <c r="F3799" s="5" t="s">
        <v>4496</v>
      </c>
      <c r="G3799" s="83" t="s">
        <v>6</v>
      </c>
      <c r="H3799" s="5" t="s">
        <v>4478</v>
      </c>
      <c r="I3799" s="5" t="s">
        <v>4497</v>
      </c>
      <c r="J3799" s="5" t="s">
        <v>10</v>
      </c>
      <c r="K3799" s="5" t="s">
        <v>358</v>
      </c>
      <c r="L3799" s="5" t="s">
        <v>15396</v>
      </c>
      <c r="M3799" s="5" t="s">
        <v>18655</v>
      </c>
      <c r="N3799" s="78"/>
      <c r="O3799" s="78"/>
      <c r="P3799" s="78"/>
    </row>
    <row r="3800" spans="1:16" ht="40.5" x14ac:dyDescent="0.25">
      <c r="A3800" s="24">
        <v>3797</v>
      </c>
      <c r="B3800" s="5" t="s">
        <v>236</v>
      </c>
      <c r="C3800" s="89" t="s">
        <v>238</v>
      </c>
      <c r="D3800" s="5" t="s">
        <v>235</v>
      </c>
      <c r="E3800" s="5" t="s">
        <v>69</v>
      </c>
      <c r="F3800" s="5" t="s">
        <v>4496</v>
      </c>
      <c r="G3800" s="83" t="s">
        <v>6</v>
      </c>
      <c r="H3800" s="5" t="s">
        <v>4478</v>
      </c>
      <c r="I3800" s="5" t="s">
        <v>4498</v>
      </c>
      <c r="J3800" s="5" t="s">
        <v>32</v>
      </c>
      <c r="K3800" s="5" t="s">
        <v>4478</v>
      </c>
      <c r="L3800" s="5" t="s">
        <v>15396</v>
      </c>
      <c r="M3800" s="5" t="s">
        <v>18656</v>
      </c>
      <c r="N3800" s="78"/>
      <c r="O3800" s="78"/>
      <c r="P3800" s="78"/>
    </row>
    <row r="3801" spans="1:16" ht="40.5" x14ac:dyDescent="0.25">
      <c r="A3801" s="24">
        <v>3798</v>
      </c>
      <c r="B3801" s="5" t="s">
        <v>236</v>
      </c>
      <c r="C3801" s="89" t="s">
        <v>238</v>
      </c>
      <c r="D3801" s="5" t="s">
        <v>235</v>
      </c>
      <c r="E3801" s="5" t="s">
        <v>69</v>
      </c>
      <c r="F3801" s="5" t="s">
        <v>4496</v>
      </c>
      <c r="G3801" s="83" t="s">
        <v>6</v>
      </c>
      <c r="H3801" s="5" t="s">
        <v>4478</v>
      </c>
      <c r="I3801" s="5" t="s">
        <v>4499</v>
      </c>
      <c r="J3801" s="5" t="s">
        <v>67</v>
      </c>
      <c r="K3801" s="5" t="s">
        <v>2597</v>
      </c>
      <c r="L3801" s="5" t="s">
        <v>15396</v>
      </c>
      <c r="M3801" s="5" t="s">
        <v>18657</v>
      </c>
      <c r="N3801" s="78"/>
      <c r="O3801" s="78"/>
      <c r="P3801" s="78"/>
    </row>
    <row r="3802" spans="1:16" ht="54" x14ac:dyDescent="0.25">
      <c r="A3802" s="24">
        <v>3799</v>
      </c>
      <c r="B3802" s="5" t="s">
        <v>4492</v>
      </c>
      <c r="C3802" s="89" t="s">
        <v>4494</v>
      </c>
      <c r="D3802" s="5" t="s">
        <v>4491</v>
      </c>
      <c r="E3802" s="5" t="s">
        <v>69</v>
      </c>
      <c r="F3802" s="5" t="s">
        <v>4493</v>
      </c>
      <c r="G3802" s="83" t="s">
        <v>6</v>
      </c>
      <c r="H3802" s="5" t="s">
        <v>2798</v>
      </c>
      <c r="I3802" s="5" t="s">
        <v>4495</v>
      </c>
      <c r="J3802" s="5" t="s">
        <v>90</v>
      </c>
      <c r="K3802" s="5" t="s">
        <v>2798</v>
      </c>
      <c r="L3802" s="5" t="s">
        <v>15395</v>
      </c>
      <c r="M3802" s="5" t="s">
        <v>18654</v>
      </c>
      <c r="N3802" s="78"/>
      <c r="O3802" s="78"/>
      <c r="P3802" s="78"/>
    </row>
    <row r="3803" spans="1:16" ht="27" x14ac:dyDescent="0.25">
      <c r="A3803" s="24">
        <v>3800</v>
      </c>
      <c r="B3803" s="5" t="s">
        <v>4481</v>
      </c>
      <c r="C3803" s="89" t="s">
        <v>4483</v>
      </c>
      <c r="D3803" s="5" t="s">
        <v>4480</v>
      </c>
      <c r="E3803" s="5" t="s">
        <v>69</v>
      </c>
      <c r="F3803" s="5" t="s">
        <v>4482</v>
      </c>
      <c r="G3803" s="83" t="s">
        <v>6</v>
      </c>
      <c r="H3803" s="5" t="s">
        <v>2457</v>
      </c>
      <c r="I3803" s="5" t="s">
        <v>4484</v>
      </c>
      <c r="J3803" s="5" t="s">
        <v>90</v>
      </c>
      <c r="K3803" s="5" t="s">
        <v>2457</v>
      </c>
      <c r="L3803" s="5" t="s">
        <v>15393</v>
      </c>
      <c r="M3803" s="5" t="s">
        <v>18651</v>
      </c>
      <c r="N3803" s="78"/>
      <c r="O3803" s="78"/>
      <c r="P3803" s="78"/>
    </row>
    <row r="3804" spans="1:16" ht="40.5" x14ac:dyDescent="0.25">
      <c r="A3804" s="24">
        <v>3801</v>
      </c>
      <c r="B3804" s="5" t="s">
        <v>4475</v>
      </c>
      <c r="C3804" s="89" t="s">
        <v>4477</v>
      </c>
      <c r="D3804" s="5" t="s">
        <v>4474</v>
      </c>
      <c r="E3804" s="5" t="s">
        <v>3</v>
      </c>
      <c r="F3804" s="5" t="s">
        <v>4476</v>
      </c>
      <c r="G3804" s="83" t="s">
        <v>6</v>
      </c>
      <c r="H3804" s="5" t="s">
        <v>4478</v>
      </c>
      <c r="I3804" s="5" t="s">
        <v>4479</v>
      </c>
      <c r="J3804" s="5" t="s">
        <v>10</v>
      </c>
      <c r="K3804" s="5" t="s">
        <v>4478</v>
      </c>
      <c r="L3804" s="5" t="s">
        <v>15392</v>
      </c>
      <c r="M3804" s="5" t="s">
        <v>18650</v>
      </c>
      <c r="N3804" s="78"/>
      <c r="O3804" s="78"/>
      <c r="P3804" s="78"/>
    </row>
    <row r="3805" spans="1:16" ht="54" x14ac:dyDescent="0.25">
      <c r="A3805" s="24">
        <v>3802</v>
      </c>
      <c r="B3805" s="5" t="s">
        <v>4470</v>
      </c>
      <c r="C3805" s="89" t="s">
        <v>4472</v>
      </c>
      <c r="D3805" s="5" t="s">
        <v>4469</v>
      </c>
      <c r="E3805" s="5" t="s">
        <v>3</v>
      </c>
      <c r="F3805" s="5" t="s">
        <v>4471</v>
      </c>
      <c r="G3805" s="83" t="s">
        <v>6</v>
      </c>
      <c r="H3805" s="5" t="s">
        <v>3133</v>
      </c>
      <c r="I3805" s="5" t="s">
        <v>4473</v>
      </c>
      <c r="J3805" s="5" t="s">
        <v>10</v>
      </c>
      <c r="K3805" s="5" t="s">
        <v>3133</v>
      </c>
      <c r="L3805" s="5" t="s">
        <v>15391</v>
      </c>
      <c r="M3805" s="5" t="s">
        <v>18649</v>
      </c>
      <c r="N3805" s="78"/>
      <c r="O3805" s="78"/>
      <c r="P3805" s="78"/>
    </row>
    <row r="3806" spans="1:16" ht="54" x14ac:dyDescent="0.25">
      <c r="A3806" s="24">
        <v>3803</v>
      </c>
      <c r="B3806" s="5" t="s">
        <v>434</v>
      </c>
      <c r="C3806" s="89" t="s">
        <v>436</v>
      </c>
      <c r="D3806" s="5" t="s">
        <v>433</v>
      </c>
      <c r="E3806" s="5" t="s">
        <v>69</v>
      </c>
      <c r="F3806" s="5" t="s">
        <v>4466</v>
      </c>
      <c r="G3806" s="83" t="s">
        <v>6</v>
      </c>
      <c r="H3806" s="5" t="s">
        <v>2798</v>
      </c>
      <c r="I3806" s="5" t="s">
        <v>4467</v>
      </c>
      <c r="J3806" s="5" t="s">
        <v>32</v>
      </c>
      <c r="K3806" s="5" t="s">
        <v>2798</v>
      </c>
      <c r="L3806" s="5" t="s">
        <v>15390</v>
      </c>
      <c r="M3806" s="5" t="s">
        <v>18647</v>
      </c>
      <c r="N3806" s="78"/>
      <c r="O3806" s="78"/>
      <c r="P3806" s="78"/>
    </row>
    <row r="3807" spans="1:16" ht="54" x14ac:dyDescent="0.25">
      <c r="A3807" s="24">
        <v>3804</v>
      </c>
      <c r="B3807" s="5" t="s">
        <v>434</v>
      </c>
      <c r="C3807" s="89" t="s">
        <v>436</v>
      </c>
      <c r="D3807" s="5" t="s">
        <v>433</v>
      </c>
      <c r="E3807" s="5" t="s">
        <v>69</v>
      </c>
      <c r="F3807" s="5" t="s">
        <v>4466</v>
      </c>
      <c r="G3807" s="83" t="s">
        <v>6</v>
      </c>
      <c r="H3807" s="5" t="s">
        <v>2798</v>
      </c>
      <c r="I3807" s="5" t="s">
        <v>4468</v>
      </c>
      <c r="J3807" s="5" t="s">
        <v>67</v>
      </c>
      <c r="K3807" s="5" t="s">
        <v>2798</v>
      </c>
      <c r="L3807" s="5" t="s">
        <v>15390</v>
      </c>
      <c r="M3807" s="5" t="s">
        <v>18648</v>
      </c>
      <c r="N3807" s="78"/>
      <c r="O3807" s="78"/>
      <c r="P3807" s="78"/>
    </row>
    <row r="3808" spans="1:16" ht="40.5" x14ac:dyDescent="0.25">
      <c r="A3808" s="24">
        <v>3805</v>
      </c>
      <c r="B3808" s="5" t="s">
        <v>4462</v>
      </c>
      <c r="C3808" s="89" t="s">
        <v>4464</v>
      </c>
      <c r="D3808" s="5" t="s">
        <v>4461</v>
      </c>
      <c r="E3808" s="5" t="s">
        <v>69</v>
      </c>
      <c r="F3808" s="5" t="s">
        <v>4463</v>
      </c>
      <c r="G3808" s="83" t="s">
        <v>6</v>
      </c>
      <c r="H3808" s="5" t="s">
        <v>2798</v>
      </c>
      <c r="I3808" s="5" t="s">
        <v>4465</v>
      </c>
      <c r="J3808" s="5" t="s">
        <v>32</v>
      </c>
      <c r="K3808" s="5" t="s">
        <v>1750</v>
      </c>
      <c r="L3808" s="5" t="s">
        <v>15389</v>
      </c>
      <c r="M3808" s="5" t="s">
        <v>18646</v>
      </c>
      <c r="N3808" s="78"/>
      <c r="O3808" s="78"/>
      <c r="P3808" s="78"/>
    </row>
    <row r="3809" spans="1:16" ht="40.5" x14ac:dyDescent="0.25">
      <c r="A3809" s="24">
        <v>3806</v>
      </c>
      <c r="B3809" s="5" t="s">
        <v>4457</v>
      </c>
      <c r="C3809" s="89" t="s">
        <v>4459</v>
      </c>
      <c r="D3809" s="5" t="s">
        <v>4456</v>
      </c>
      <c r="E3809" s="5" t="s">
        <v>69</v>
      </c>
      <c r="F3809" s="5" t="s">
        <v>4458</v>
      </c>
      <c r="G3809" s="83" t="s">
        <v>6</v>
      </c>
      <c r="H3809" s="5" t="s">
        <v>2798</v>
      </c>
      <c r="I3809" s="5" t="s">
        <v>4460</v>
      </c>
      <c r="J3809" s="5" t="s">
        <v>90</v>
      </c>
      <c r="K3809" s="5" t="s">
        <v>2798</v>
      </c>
      <c r="L3809" s="5" t="s">
        <v>15388</v>
      </c>
      <c r="M3809" s="5" t="s">
        <v>18645</v>
      </c>
      <c r="N3809" s="78"/>
      <c r="O3809" s="78"/>
      <c r="P3809" s="78"/>
    </row>
    <row r="3810" spans="1:16" ht="94.5" x14ac:dyDescent="0.25">
      <c r="A3810" s="24">
        <v>3807</v>
      </c>
      <c r="B3810" s="5" t="s">
        <v>1598</v>
      </c>
      <c r="C3810" s="89" t="s">
        <v>1600</v>
      </c>
      <c r="D3810" s="5" t="s">
        <v>1597</v>
      </c>
      <c r="E3810" s="5" t="s">
        <v>3</v>
      </c>
      <c r="F3810" s="5" t="s">
        <v>4453</v>
      </c>
      <c r="G3810" s="83" t="s">
        <v>6</v>
      </c>
      <c r="H3810" s="5" t="s">
        <v>2798</v>
      </c>
      <c r="I3810" s="5" t="s">
        <v>4454</v>
      </c>
      <c r="J3810" s="5" t="s">
        <v>90</v>
      </c>
      <c r="K3810" s="5" t="s">
        <v>2798</v>
      </c>
      <c r="L3810" s="5" t="s">
        <v>15387</v>
      </c>
      <c r="M3810" s="5" t="s">
        <v>18643</v>
      </c>
      <c r="N3810" s="78"/>
      <c r="O3810" s="78"/>
      <c r="P3810" s="78"/>
    </row>
    <row r="3811" spans="1:16" ht="94.5" x14ac:dyDescent="0.25">
      <c r="A3811" s="24">
        <v>3808</v>
      </c>
      <c r="B3811" s="5" t="s">
        <v>1598</v>
      </c>
      <c r="C3811" s="89" t="s">
        <v>1600</v>
      </c>
      <c r="D3811" s="5" t="s">
        <v>1597</v>
      </c>
      <c r="E3811" s="5" t="s">
        <v>3</v>
      </c>
      <c r="F3811" s="5" t="s">
        <v>4453</v>
      </c>
      <c r="G3811" s="83" t="s">
        <v>6</v>
      </c>
      <c r="H3811" s="5" t="s">
        <v>2798</v>
      </c>
      <c r="I3811" s="5" t="s">
        <v>4455</v>
      </c>
      <c r="J3811" s="5" t="s">
        <v>32</v>
      </c>
      <c r="K3811" s="5" t="s">
        <v>2798</v>
      </c>
      <c r="L3811" s="5" t="s">
        <v>15387</v>
      </c>
      <c r="M3811" s="5" t="s">
        <v>18644</v>
      </c>
      <c r="N3811" s="78"/>
      <c r="O3811" s="78"/>
      <c r="P3811" s="78" t="s">
        <v>25114</v>
      </c>
    </row>
    <row r="3812" spans="1:16" ht="40.5" x14ac:dyDescent="0.25">
      <c r="A3812" s="24">
        <v>3809</v>
      </c>
      <c r="B3812" s="5" t="s">
        <v>4449</v>
      </c>
      <c r="C3812" s="89" t="s">
        <v>4451</v>
      </c>
      <c r="D3812" s="5" t="s">
        <v>4448</v>
      </c>
      <c r="E3812" s="5" t="s">
        <v>3</v>
      </c>
      <c r="F3812" s="5" t="s">
        <v>4450</v>
      </c>
      <c r="G3812" s="83" t="s">
        <v>6</v>
      </c>
      <c r="H3812" s="5" t="s">
        <v>2798</v>
      </c>
      <c r="I3812" s="5" t="s">
        <v>4452</v>
      </c>
      <c r="J3812" s="5" t="s">
        <v>32</v>
      </c>
      <c r="K3812" s="5" t="s">
        <v>2798</v>
      </c>
      <c r="L3812" s="5" t="s">
        <v>15386</v>
      </c>
      <c r="M3812" s="5" t="s">
        <v>18642</v>
      </c>
      <c r="N3812" s="78"/>
      <c r="O3812" s="78"/>
      <c r="P3812" s="78"/>
    </row>
    <row r="3813" spans="1:16" ht="54" x14ac:dyDescent="0.25">
      <c r="A3813" s="24">
        <v>3810</v>
      </c>
      <c r="B3813" s="5" t="s">
        <v>4444</v>
      </c>
      <c r="C3813" s="89" t="s">
        <v>4446</v>
      </c>
      <c r="D3813" s="5" t="s">
        <v>4443</v>
      </c>
      <c r="E3813" s="5" t="s">
        <v>69</v>
      </c>
      <c r="F3813" s="5" t="s">
        <v>4445</v>
      </c>
      <c r="G3813" s="83" t="s">
        <v>57</v>
      </c>
      <c r="H3813" s="5" t="s">
        <v>2798</v>
      </c>
      <c r="I3813" s="5" t="s">
        <v>4447</v>
      </c>
      <c r="J3813" s="5" t="s">
        <v>60</v>
      </c>
      <c r="K3813" s="5" t="s">
        <v>2798</v>
      </c>
      <c r="L3813" s="5" t="s">
        <v>15385</v>
      </c>
      <c r="M3813" s="5" t="s">
        <v>18641</v>
      </c>
      <c r="N3813" s="78"/>
      <c r="O3813" s="78"/>
      <c r="P3813" s="78"/>
    </row>
    <row r="3814" spans="1:16" ht="54" x14ac:dyDescent="0.25">
      <c r="A3814" s="24">
        <v>3811</v>
      </c>
      <c r="B3814" s="5" t="s">
        <v>4439</v>
      </c>
      <c r="C3814" s="89" t="s">
        <v>4441</v>
      </c>
      <c r="D3814" s="5" t="s">
        <v>4438</v>
      </c>
      <c r="E3814" s="5" t="s">
        <v>3</v>
      </c>
      <c r="F3814" s="5" t="s">
        <v>4440</v>
      </c>
      <c r="G3814" s="83" t="s">
        <v>6</v>
      </c>
      <c r="H3814" s="5" t="s">
        <v>2798</v>
      </c>
      <c r="I3814" s="5" t="s">
        <v>4442</v>
      </c>
      <c r="J3814" s="5" t="s">
        <v>32</v>
      </c>
      <c r="K3814" s="5" t="s">
        <v>2798</v>
      </c>
      <c r="L3814" s="5" t="s">
        <v>15384</v>
      </c>
      <c r="M3814" s="5" t="s">
        <v>18640</v>
      </c>
      <c r="N3814" s="78"/>
      <c r="O3814" s="78"/>
      <c r="P3814" s="78"/>
    </row>
    <row r="3815" spans="1:16" ht="40.5" x14ac:dyDescent="0.25">
      <c r="A3815" s="24">
        <v>3812</v>
      </c>
      <c r="B3815" s="5" t="s">
        <v>4434</v>
      </c>
      <c r="C3815" s="89" t="s">
        <v>4436</v>
      </c>
      <c r="D3815" s="5" t="s">
        <v>4433</v>
      </c>
      <c r="E3815" s="5" t="s">
        <v>69</v>
      </c>
      <c r="F3815" s="5" t="s">
        <v>4435</v>
      </c>
      <c r="G3815" s="83" t="s">
        <v>57</v>
      </c>
      <c r="H3815" s="5" t="s">
        <v>2798</v>
      </c>
      <c r="I3815" s="5" t="s">
        <v>4437</v>
      </c>
      <c r="J3815" s="5" t="s">
        <v>344</v>
      </c>
      <c r="K3815" s="5" t="s">
        <v>2798</v>
      </c>
      <c r="L3815" s="5" t="s">
        <v>15383</v>
      </c>
      <c r="M3815" s="5" t="s">
        <v>18639</v>
      </c>
      <c r="N3815" s="78"/>
      <c r="O3815" s="78"/>
      <c r="P3815" s="78"/>
    </row>
    <row r="3816" spans="1:16" ht="40.5" x14ac:dyDescent="0.25">
      <c r="A3816" s="24">
        <v>3813</v>
      </c>
      <c r="B3816" s="5" t="s">
        <v>4429</v>
      </c>
      <c r="C3816" s="89" t="s">
        <v>4431</v>
      </c>
      <c r="D3816" s="5" t="s">
        <v>4428</v>
      </c>
      <c r="E3816" s="5" t="s">
        <v>69</v>
      </c>
      <c r="F3816" s="5" t="s">
        <v>4430</v>
      </c>
      <c r="G3816" s="83" t="s">
        <v>6</v>
      </c>
      <c r="H3816" s="5" t="s">
        <v>2798</v>
      </c>
      <c r="I3816" s="5" t="s">
        <v>4432</v>
      </c>
      <c r="J3816" s="5" t="s">
        <v>32</v>
      </c>
      <c r="K3816" s="5" t="s">
        <v>2798</v>
      </c>
      <c r="L3816" s="5" t="s">
        <v>15382</v>
      </c>
      <c r="M3816" s="5" t="s">
        <v>18638</v>
      </c>
      <c r="N3816" s="78"/>
      <c r="O3816" s="78"/>
      <c r="P3816" s="78"/>
    </row>
    <row r="3817" spans="1:16" ht="54" x14ac:dyDescent="0.25">
      <c r="A3817" s="24">
        <v>3814</v>
      </c>
      <c r="B3817" s="5" t="s">
        <v>4422</v>
      </c>
      <c r="C3817" s="89" t="s">
        <v>4424</v>
      </c>
      <c r="D3817" s="5" t="s">
        <v>4421</v>
      </c>
      <c r="E3817" s="5" t="s">
        <v>69</v>
      </c>
      <c r="F3817" s="5" t="s">
        <v>4423</v>
      </c>
      <c r="G3817" s="83" t="s">
        <v>6</v>
      </c>
      <c r="H3817" s="5" t="s">
        <v>4425</v>
      </c>
      <c r="I3817" s="5" t="s">
        <v>4426</v>
      </c>
      <c r="J3817" s="5" t="s">
        <v>90</v>
      </c>
      <c r="K3817" s="5" t="s">
        <v>950</v>
      </c>
      <c r="L3817" s="5" t="s">
        <v>15381</v>
      </c>
      <c r="M3817" s="5" t="s">
        <v>18636</v>
      </c>
      <c r="N3817" s="78"/>
      <c r="O3817" s="78"/>
      <c r="P3817" s="78"/>
    </row>
    <row r="3818" spans="1:16" ht="54" x14ac:dyDescent="0.25">
      <c r="A3818" s="24">
        <v>3815</v>
      </c>
      <c r="B3818" s="5" t="s">
        <v>4422</v>
      </c>
      <c r="C3818" s="89" t="s">
        <v>4424</v>
      </c>
      <c r="D3818" s="5" t="s">
        <v>4421</v>
      </c>
      <c r="E3818" s="5" t="s">
        <v>69</v>
      </c>
      <c r="F3818" s="5" t="s">
        <v>4423</v>
      </c>
      <c r="G3818" s="83" t="s">
        <v>6</v>
      </c>
      <c r="H3818" s="5" t="s">
        <v>4425</v>
      </c>
      <c r="I3818" s="5" t="s">
        <v>4427</v>
      </c>
      <c r="J3818" s="5" t="s">
        <v>164</v>
      </c>
      <c r="K3818" s="5" t="s">
        <v>4425</v>
      </c>
      <c r="L3818" s="5" t="s">
        <v>15381</v>
      </c>
      <c r="M3818" s="5" t="s">
        <v>18637</v>
      </c>
      <c r="N3818" s="78"/>
      <c r="O3818" s="78"/>
      <c r="P3818" s="78"/>
    </row>
    <row r="3819" spans="1:16" ht="54" x14ac:dyDescent="0.25">
      <c r="A3819" s="24">
        <v>3816</v>
      </c>
      <c r="B3819" s="5" t="s">
        <v>4417</v>
      </c>
      <c r="C3819" s="89" t="s">
        <v>4419</v>
      </c>
      <c r="D3819" s="5" t="s">
        <v>4416</v>
      </c>
      <c r="E3819" s="5" t="s">
        <v>12</v>
      </c>
      <c r="F3819" s="5" t="s">
        <v>4418</v>
      </c>
      <c r="G3819" s="83" t="s">
        <v>6</v>
      </c>
      <c r="H3819" s="5" t="s">
        <v>2798</v>
      </c>
      <c r="I3819" s="5" t="s">
        <v>4420</v>
      </c>
      <c r="J3819" s="5" t="s">
        <v>32</v>
      </c>
      <c r="K3819" s="5" t="s">
        <v>2798</v>
      </c>
      <c r="L3819" s="5" t="s">
        <v>15380</v>
      </c>
      <c r="M3819" s="5" t="s">
        <v>18635</v>
      </c>
      <c r="N3819" s="78"/>
      <c r="O3819" s="78"/>
      <c r="P3819" s="78"/>
    </row>
    <row r="3820" spans="1:16" ht="40.5" x14ac:dyDescent="0.25">
      <c r="A3820" s="24">
        <v>3817</v>
      </c>
      <c r="B3820" s="5" t="s">
        <v>4412</v>
      </c>
      <c r="C3820" s="89" t="s">
        <v>4414</v>
      </c>
      <c r="D3820" s="5" t="s">
        <v>4411</v>
      </c>
      <c r="E3820" s="5" t="s">
        <v>3</v>
      </c>
      <c r="F3820" s="5" t="s">
        <v>4413</v>
      </c>
      <c r="G3820" s="83" t="s">
        <v>6</v>
      </c>
      <c r="H3820" s="5" t="s">
        <v>2798</v>
      </c>
      <c r="I3820" s="5" t="s">
        <v>4415</v>
      </c>
      <c r="J3820" s="5" t="s">
        <v>32</v>
      </c>
      <c r="K3820" s="5" t="s">
        <v>2798</v>
      </c>
      <c r="L3820" s="5" t="s">
        <v>15379</v>
      </c>
      <c r="M3820" s="5" t="s">
        <v>18634</v>
      </c>
      <c r="N3820" s="78"/>
      <c r="O3820" s="78"/>
      <c r="P3820" s="78"/>
    </row>
    <row r="3821" spans="1:16" ht="54" x14ac:dyDescent="0.25">
      <c r="A3821" s="24">
        <v>3818</v>
      </c>
      <c r="B3821" s="5" t="s">
        <v>817</v>
      </c>
      <c r="C3821" s="89" t="s">
        <v>819</v>
      </c>
      <c r="D3821" s="5" t="s">
        <v>816</v>
      </c>
      <c r="E3821" s="5" t="s">
        <v>12</v>
      </c>
      <c r="F3821" s="5" t="s">
        <v>4408</v>
      </c>
      <c r="G3821" s="83" t="s">
        <v>6</v>
      </c>
      <c r="H3821" s="5" t="s">
        <v>2798</v>
      </c>
      <c r="I3821" s="5" t="s">
        <v>4409</v>
      </c>
      <c r="J3821" s="5" t="s">
        <v>32</v>
      </c>
      <c r="K3821" s="5" t="s">
        <v>2459</v>
      </c>
      <c r="L3821" s="5" t="s">
        <v>15378</v>
      </c>
      <c r="M3821" s="5" t="s">
        <v>18632</v>
      </c>
      <c r="N3821" s="78"/>
      <c r="O3821" s="78"/>
      <c r="P3821" s="78"/>
    </row>
    <row r="3822" spans="1:16" ht="54" x14ac:dyDescent="0.25">
      <c r="A3822" s="24">
        <v>3819</v>
      </c>
      <c r="B3822" s="5" t="s">
        <v>817</v>
      </c>
      <c r="C3822" s="89" t="s">
        <v>819</v>
      </c>
      <c r="D3822" s="5" t="s">
        <v>816</v>
      </c>
      <c r="E3822" s="5" t="s">
        <v>12</v>
      </c>
      <c r="F3822" s="5" t="s">
        <v>4408</v>
      </c>
      <c r="G3822" s="83" t="s">
        <v>6</v>
      </c>
      <c r="H3822" s="5" t="s">
        <v>2798</v>
      </c>
      <c r="I3822" s="5" t="s">
        <v>4410</v>
      </c>
      <c r="J3822" s="5" t="s">
        <v>48</v>
      </c>
      <c r="K3822" s="5" t="s">
        <v>2798</v>
      </c>
      <c r="L3822" s="5" t="s">
        <v>15378</v>
      </c>
      <c r="M3822" s="5" t="s">
        <v>18633</v>
      </c>
      <c r="N3822" s="78" t="s">
        <v>22398</v>
      </c>
      <c r="O3822" s="78"/>
      <c r="P3822" s="78"/>
    </row>
    <row r="3823" spans="1:16" ht="40.5" x14ac:dyDescent="0.25">
      <c r="A3823" s="24">
        <v>3820</v>
      </c>
      <c r="B3823" s="5" t="s">
        <v>1018</v>
      </c>
      <c r="C3823" s="89" t="s">
        <v>1020</v>
      </c>
      <c r="D3823" s="5" t="s">
        <v>1017</v>
      </c>
      <c r="E3823" s="5" t="s">
        <v>3</v>
      </c>
      <c r="F3823" s="5" t="s">
        <v>4406</v>
      </c>
      <c r="G3823" s="83" t="s">
        <v>6</v>
      </c>
      <c r="H3823" s="5" t="s">
        <v>2798</v>
      </c>
      <c r="I3823" s="5" t="s">
        <v>4407</v>
      </c>
      <c r="J3823" s="5" t="s">
        <v>67</v>
      </c>
      <c r="K3823" s="5" t="s">
        <v>2798</v>
      </c>
      <c r="L3823" s="5" t="s">
        <v>15377</v>
      </c>
      <c r="M3823" s="5" t="s">
        <v>18631</v>
      </c>
      <c r="N3823" s="78"/>
      <c r="O3823" s="78"/>
      <c r="P3823" s="78" t="s">
        <v>25088</v>
      </c>
    </row>
    <row r="3824" spans="1:16" ht="40.5" x14ac:dyDescent="0.25">
      <c r="A3824" s="24">
        <v>3821</v>
      </c>
      <c r="B3824" s="5" t="s">
        <v>3263</v>
      </c>
      <c r="C3824" s="89" t="s">
        <v>3265</v>
      </c>
      <c r="D3824" s="5" t="s">
        <v>3262</v>
      </c>
      <c r="E3824" s="5" t="s">
        <v>3</v>
      </c>
      <c r="F3824" s="5" t="s">
        <v>4404</v>
      </c>
      <c r="G3824" s="83" t="s">
        <v>15</v>
      </c>
      <c r="H3824" s="5" t="s">
        <v>2457</v>
      </c>
      <c r="I3824" s="5" t="s">
        <v>4405</v>
      </c>
      <c r="J3824" s="5" t="s">
        <v>656</v>
      </c>
      <c r="K3824" s="5" t="s">
        <v>2457</v>
      </c>
      <c r="L3824" s="5" t="s">
        <v>15376</v>
      </c>
      <c r="M3824" s="5" t="s">
        <v>18630</v>
      </c>
      <c r="N3824" s="78"/>
      <c r="O3824" s="78"/>
      <c r="P3824" s="78"/>
    </row>
    <row r="3825" spans="1:16" ht="67.5" x14ac:dyDescent="0.25">
      <c r="A3825" s="24">
        <v>3822</v>
      </c>
      <c r="B3825" s="5" t="s">
        <v>3375</v>
      </c>
      <c r="C3825" s="89" t="s">
        <v>3377</v>
      </c>
      <c r="D3825" s="5" t="s">
        <v>3374</v>
      </c>
      <c r="E3825" s="5" t="s">
        <v>12</v>
      </c>
      <c r="F3825" s="5" t="s">
        <v>4402</v>
      </c>
      <c r="G3825" s="83" t="s">
        <v>15</v>
      </c>
      <c r="H3825" s="5" t="s">
        <v>2457</v>
      </c>
      <c r="I3825" s="5" t="s">
        <v>4403</v>
      </c>
      <c r="J3825" s="5" t="s">
        <v>26</v>
      </c>
      <c r="K3825" s="5" t="s">
        <v>2457</v>
      </c>
      <c r="L3825" s="5" t="s">
        <v>15375</v>
      </c>
      <c r="M3825" s="5" t="s">
        <v>18629</v>
      </c>
      <c r="N3825" s="78"/>
      <c r="O3825" s="78"/>
      <c r="P3825" s="78"/>
    </row>
    <row r="3826" spans="1:16" ht="40.5" x14ac:dyDescent="0.25">
      <c r="A3826" s="24">
        <v>3823</v>
      </c>
      <c r="B3826" s="5" t="s">
        <v>4396</v>
      </c>
      <c r="C3826" s="89" t="s">
        <v>4398</v>
      </c>
      <c r="D3826" s="5" t="s">
        <v>4395</v>
      </c>
      <c r="E3826" s="5" t="s">
        <v>3</v>
      </c>
      <c r="F3826" s="5" t="s">
        <v>4397</v>
      </c>
      <c r="G3826" s="83" t="s">
        <v>6</v>
      </c>
      <c r="H3826" s="5" t="s">
        <v>2457</v>
      </c>
      <c r="I3826" s="5" t="s">
        <v>4399</v>
      </c>
      <c r="J3826" s="5" t="s">
        <v>90</v>
      </c>
      <c r="K3826" s="5" t="s">
        <v>2457</v>
      </c>
      <c r="L3826" s="5" t="s">
        <v>15374</v>
      </c>
      <c r="M3826" s="5" t="s">
        <v>18626</v>
      </c>
      <c r="N3826" s="78"/>
      <c r="O3826" s="78"/>
      <c r="P3826" s="78" t="s">
        <v>25082</v>
      </c>
    </row>
    <row r="3827" spans="1:16" ht="40.5" x14ac:dyDescent="0.25">
      <c r="A3827" s="24">
        <v>3824</v>
      </c>
      <c r="B3827" s="5" t="s">
        <v>4396</v>
      </c>
      <c r="C3827" s="89" t="s">
        <v>4398</v>
      </c>
      <c r="D3827" s="5" t="s">
        <v>4395</v>
      </c>
      <c r="E3827" s="5" t="s">
        <v>3</v>
      </c>
      <c r="F3827" s="5" t="s">
        <v>4397</v>
      </c>
      <c r="G3827" s="83" t="s">
        <v>6</v>
      </c>
      <c r="H3827" s="5" t="s">
        <v>2457</v>
      </c>
      <c r="I3827" s="5" t="s">
        <v>4400</v>
      </c>
      <c r="J3827" s="5" t="s">
        <v>10</v>
      </c>
      <c r="K3827" s="5" t="s">
        <v>2457</v>
      </c>
      <c r="L3827" s="5" t="s">
        <v>15374</v>
      </c>
      <c r="M3827" s="5" t="s">
        <v>18627</v>
      </c>
      <c r="N3827" s="78"/>
      <c r="O3827" s="78"/>
      <c r="P3827" s="78" t="s">
        <v>25082</v>
      </c>
    </row>
    <row r="3828" spans="1:16" ht="40.5" x14ac:dyDescent="0.25">
      <c r="A3828" s="24">
        <v>3825</v>
      </c>
      <c r="B3828" s="5" t="s">
        <v>4396</v>
      </c>
      <c r="C3828" s="89" t="s">
        <v>4398</v>
      </c>
      <c r="D3828" s="5" t="s">
        <v>4395</v>
      </c>
      <c r="E3828" s="5" t="s">
        <v>3</v>
      </c>
      <c r="F3828" s="5" t="s">
        <v>4397</v>
      </c>
      <c r="G3828" s="83" t="s">
        <v>6</v>
      </c>
      <c r="H3828" s="5" t="s">
        <v>2457</v>
      </c>
      <c r="I3828" s="5" t="s">
        <v>4401</v>
      </c>
      <c r="J3828" s="5" t="s">
        <v>67</v>
      </c>
      <c r="K3828" s="5" t="s">
        <v>2457</v>
      </c>
      <c r="L3828" s="5" t="s">
        <v>15374</v>
      </c>
      <c r="M3828" s="5" t="s">
        <v>18628</v>
      </c>
      <c r="N3828" s="78"/>
      <c r="O3828" s="78"/>
      <c r="P3828" s="78" t="s">
        <v>25082</v>
      </c>
    </row>
    <row r="3829" spans="1:16" ht="40.5" x14ac:dyDescent="0.25">
      <c r="A3829" s="24">
        <v>3826</v>
      </c>
      <c r="B3829" s="5" t="s">
        <v>4391</v>
      </c>
      <c r="C3829" s="89" t="s">
        <v>4393</v>
      </c>
      <c r="D3829" s="5" t="s">
        <v>4390</v>
      </c>
      <c r="E3829" s="5" t="s">
        <v>69</v>
      </c>
      <c r="F3829" s="5" t="s">
        <v>4392</v>
      </c>
      <c r="G3829" s="83" t="s">
        <v>15</v>
      </c>
      <c r="H3829" s="5" t="s">
        <v>2457</v>
      </c>
      <c r="I3829" s="5" t="s">
        <v>4394</v>
      </c>
      <c r="J3829" s="5" t="s">
        <v>673</v>
      </c>
      <c r="K3829" s="5" t="s">
        <v>2457</v>
      </c>
      <c r="L3829" s="5" t="s">
        <v>15373</v>
      </c>
      <c r="M3829" s="5" t="s">
        <v>18625</v>
      </c>
      <c r="N3829" s="78"/>
      <c r="O3829" s="78"/>
      <c r="P3829" s="78"/>
    </row>
    <row r="3830" spans="1:16" ht="40.5" x14ac:dyDescent="0.25">
      <c r="A3830" s="24">
        <v>3827</v>
      </c>
      <c r="B3830" s="5" t="s">
        <v>4386</v>
      </c>
      <c r="C3830" s="89" t="s">
        <v>4388</v>
      </c>
      <c r="D3830" s="5" t="s">
        <v>4385</v>
      </c>
      <c r="E3830" s="5" t="s">
        <v>3</v>
      </c>
      <c r="F3830" s="5" t="s">
        <v>4387</v>
      </c>
      <c r="G3830" s="83" t="s">
        <v>6</v>
      </c>
      <c r="H3830" s="5" t="s">
        <v>2457</v>
      </c>
      <c r="I3830" s="5" t="s">
        <v>4389</v>
      </c>
      <c r="J3830" s="5" t="s">
        <v>164</v>
      </c>
      <c r="K3830" s="5" t="s">
        <v>2457</v>
      </c>
      <c r="L3830" s="5" t="s">
        <v>15372</v>
      </c>
      <c r="M3830" s="5" t="s">
        <v>18624</v>
      </c>
      <c r="N3830" s="78"/>
      <c r="O3830" s="78"/>
      <c r="P3830" s="78"/>
    </row>
    <row r="3831" spans="1:16" ht="40.5" x14ac:dyDescent="0.25">
      <c r="A3831" s="24">
        <v>3828</v>
      </c>
      <c r="B3831" s="5" t="s">
        <v>4380</v>
      </c>
      <c r="C3831" s="89" t="s">
        <v>4382</v>
      </c>
      <c r="D3831" s="5" t="s">
        <v>4379</v>
      </c>
      <c r="E3831" s="5" t="s">
        <v>69</v>
      </c>
      <c r="F3831" s="5" t="s">
        <v>4381</v>
      </c>
      <c r="G3831" s="83" t="s">
        <v>6</v>
      </c>
      <c r="H3831" s="5" t="s">
        <v>2457</v>
      </c>
      <c r="I3831" s="5" t="s">
        <v>4383</v>
      </c>
      <c r="J3831" s="5" t="s">
        <v>391</v>
      </c>
      <c r="K3831" s="5" t="s">
        <v>2457</v>
      </c>
      <c r="L3831" s="5" t="s">
        <v>15371</v>
      </c>
      <c r="M3831" s="5" t="s">
        <v>18622</v>
      </c>
      <c r="N3831" s="78"/>
      <c r="O3831" s="78"/>
      <c r="P3831" s="78"/>
    </row>
    <row r="3832" spans="1:16" ht="40.5" x14ac:dyDescent="0.25">
      <c r="A3832" s="24">
        <v>3829</v>
      </c>
      <c r="B3832" s="5" t="s">
        <v>4380</v>
      </c>
      <c r="C3832" s="89" t="s">
        <v>4382</v>
      </c>
      <c r="D3832" s="5" t="s">
        <v>4379</v>
      </c>
      <c r="E3832" s="5" t="s">
        <v>69</v>
      </c>
      <c r="F3832" s="5" t="s">
        <v>4381</v>
      </c>
      <c r="G3832" s="83" t="s">
        <v>6</v>
      </c>
      <c r="H3832" s="5" t="s">
        <v>2457</v>
      </c>
      <c r="I3832" s="5" t="s">
        <v>4384</v>
      </c>
      <c r="J3832" s="5" t="s">
        <v>90</v>
      </c>
      <c r="K3832" s="5" t="s">
        <v>2459</v>
      </c>
      <c r="L3832" s="5" t="s">
        <v>15371</v>
      </c>
      <c r="M3832" s="5" t="s">
        <v>18623</v>
      </c>
      <c r="N3832" s="78"/>
      <c r="O3832" s="78"/>
      <c r="P3832" s="78"/>
    </row>
    <row r="3833" spans="1:16" ht="67.5" x14ac:dyDescent="0.25">
      <c r="A3833" s="24">
        <v>3830</v>
      </c>
      <c r="B3833" s="5" t="s">
        <v>4375</v>
      </c>
      <c r="C3833" s="89" t="s">
        <v>4377</v>
      </c>
      <c r="D3833" s="5" t="s">
        <v>4374</v>
      </c>
      <c r="E3833" s="5" t="s">
        <v>3</v>
      </c>
      <c r="F3833" s="5" t="s">
        <v>4376</v>
      </c>
      <c r="G3833" s="83" t="s">
        <v>6</v>
      </c>
      <c r="H3833" s="5" t="s">
        <v>2798</v>
      </c>
      <c r="I3833" s="5" t="s">
        <v>4378</v>
      </c>
      <c r="J3833" s="5" t="s">
        <v>32</v>
      </c>
      <c r="K3833" s="5" t="s">
        <v>2798</v>
      </c>
      <c r="L3833" s="5" t="s">
        <v>15370</v>
      </c>
      <c r="M3833" s="5" t="s">
        <v>18621</v>
      </c>
      <c r="N3833" s="78"/>
      <c r="O3833" s="78"/>
      <c r="P3833" s="78"/>
    </row>
    <row r="3834" spans="1:16" ht="54" x14ac:dyDescent="0.25">
      <c r="A3834" s="24">
        <v>3831</v>
      </c>
      <c r="B3834" s="5" t="s">
        <v>4370</v>
      </c>
      <c r="C3834" s="89" t="s">
        <v>4372</v>
      </c>
      <c r="D3834" s="5" t="s">
        <v>4369</v>
      </c>
      <c r="E3834" s="5" t="s">
        <v>3</v>
      </c>
      <c r="F3834" s="5" t="s">
        <v>4371</v>
      </c>
      <c r="G3834" s="83" t="s">
        <v>6</v>
      </c>
      <c r="H3834" s="5" t="s">
        <v>2457</v>
      </c>
      <c r="I3834" s="5" t="s">
        <v>4373</v>
      </c>
      <c r="J3834" s="5" t="s">
        <v>67</v>
      </c>
      <c r="K3834" s="5" t="s">
        <v>2457</v>
      </c>
      <c r="L3834" s="5" t="s">
        <v>15369</v>
      </c>
      <c r="M3834" s="5" t="s">
        <v>18620</v>
      </c>
      <c r="N3834" s="78"/>
      <c r="O3834" s="78"/>
      <c r="P3834" s="78"/>
    </row>
    <row r="3835" spans="1:16" ht="54" x14ac:dyDescent="0.25">
      <c r="A3835" s="24">
        <v>3832</v>
      </c>
      <c r="B3835" s="5" t="s">
        <v>4363</v>
      </c>
      <c r="C3835" s="89" t="s">
        <v>4365</v>
      </c>
      <c r="D3835" s="5" t="s">
        <v>4362</v>
      </c>
      <c r="E3835" s="5" t="s">
        <v>3</v>
      </c>
      <c r="F3835" s="5" t="s">
        <v>4367</v>
      </c>
      <c r="G3835" s="83" t="s">
        <v>15</v>
      </c>
      <c r="H3835" s="5" t="s">
        <v>2457</v>
      </c>
      <c r="I3835" s="5" t="s">
        <v>4368</v>
      </c>
      <c r="J3835" s="5" t="s">
        <v>1208</v>
      </c>
      <c r="K3835" s="5" t="s">
        <v>2457</v>
      </c>
      <c r="L3835" s="5" t="s">
        <v>15368</v>
      </c>
      <c r="M3835" s="5" t="s">
        <v>18619</v>
      </c>
      <c r="N3835" s="78"/>
      <c r="O3835" s="78"/>
      <c r="P3835" s="78"/>
    </row>
    <row r="3836" spans="1:16" ht="54" x14ac:dyDescent="0.25">
      <c r="A3836" s="24">
        <v>3833</v>
      </c>
      <c r="B3836" s="5" t="s">
        <v>4363</v>
      </c>
      <c r="C3836" s="89" t="s">
        <v>4365</v>
      </c>
      <c r="D3836" s="5" t="s">
        <v>4362</v>
      </c>
      <c r="E3836" s="5" t="s">
        <v>12</v>
      </c>
      <c r="F3836" s="5" t="s">
        <v>4364</v>
      </c>
      <c r="G3836" s="83" t="s">
        <v>6</v>
      </c>
      <c r="H3836" s="5" t="s">
        <v>2457</v>
      </c>
      <c r="I3836" s="5" t="s">
        <v>4366</v>
      </c>
      <c r="J3836" s="5" t="s">
        <v>48</v>
      </c>
      <c r="K3836" s="5" t="s">
        <v>2457</v>
      </c>
      <c r="L3836" s="5" t="s">
        <v>15367</v>
      </c>
      <c r="M3836" s="5" t="s">
        <v>18618</v>
      </c>
      <c r="N3836" s="78"/>
      <c r="O3836" s="78"/>
      <c r="P3836" s="78"/>
    </row>
    <row r="3837" spans="1:16" ht="40.5" x14ac:dyDescent="0.25">
      <c r="A3837" s="24">
        <v>3834</v>
      </c>
      <c r="B3837" s="5" t="s">
        <v>4358</v>
      </c>
      <c r="C3837" s="89" t="s">
        <v>4360</v>
      </c>
      <c r="D3837" s="5" t="s">
        <v>4357</v>
      </c>
      <c r="E3837" s="5" t="s">
        <v>69</v>
      </c>
      <c r="F3837" s="5" t="s">
        <v>4359</v>
      </c>
      <c r="G3837" s="83" t="s">
        <v>6</v>
      </c>
      <c r="H3837" s="5" t="s">
        <v>2457</v>
      </c>
      <c r="I3837" s="5" t="s">
        <v>4361</v>
      </c>
      <c r="J3837" s="5" t="s">
        <v>90</v>
      </c>
      <c r="K3837" s="5" t="s">
        <v>2457</v>
      </c>
      <c r="L3837" s="5" t="s">
        <v>15366</v>
      </c>
      <c r="M3837" s="5" t="s">
        <v>18617</v>
      </c>
      <c r="N3837" s="78"/>
      <c r="O3837" s="78"/>
      <c r="P3837" s="78"/>
    </row>
    <row r="3838" spans="1:16" ht="40.5" x14ac:dyDescent="0.25">
      <c r="A3838" s="24">
        <v>3835</v>
      </c>
      <c r="B3838" s="5" t="s">
        <v>4352</v>
      </c>
      <c r="C3838" s="89" t="s">
        <v>4354</v>
      </c>
      <c r="D3838" s="5" t="s">
        <v>4351</v>
      </c>
      <c r="E3838" s="5" t="s">
        <v>69</v>
      </c>
      <c r="F3838" s="5" t="s">
        <v>4353</v>
      </c>
      <c r="G3838" s="83" t="s">
        <v>6</v>
      </c>
      <c r="H3838" s="5" t="s">
        <v>2457</v>
      </c>
      <c r="I3838" s="5" t="s">
        <v>4355</v>
      </c>
      <c r="J3838" s="5" t="s">
        <v>67</v>
      </c>
      <c r="K3838" s="5" t="s">
        <v>2958</v>
      </c>
      <c r="L3838" s="5" t="s">
        <v>15365</v>
      </c>
      <c r="M3838" s="5" t="s">
        <v>18615</v>
      </c>
      <c r="N3838" s="78"/>
      <c r="O3838" s="78"/>
      <c r="P3838" s="78"/>
    </row>
    <row r="3839" spans="1:16" ht="40.5" x14ac:dyDescent="0.25">
      <c r="A3839" s="24">
        <v>3836</v>
      </c>
      <c r="B3839" s="5" t="s">
        <v>4352</v>
      </c>
      <c r="C3839" s="89" t="s">
        <v>4354</v>
      </c>
      <c r="D3839" s="5" t="s">
        <v>4351</v>
      </c>
      <c r="E3839" s="5" t="s">
        <v>69</v>
      </c>
      <c r="F3839" s="5" t="s">
        <v>4353</v>
      </c>
      <c r="G3839" s="83" t="s">
        <v>6</v>
      </c>
      <c r="H3839" s="5" t="s">
        <v>2457</v>
      </c>
      <c r="I3839" s="5" t="s">
        <v>4356</v>
      </c>
      <c r="J3839" s="5" t="s">
        <v>32</v>
      </c>
      <c r="K3839" s="5" t="s">
        <v>2457</v>
      </c>
      <c r="L3839" s="5" t="s">
        <v>15365</v>
      </c>
      <c r="M3839" s="5" t="s">
        <v>18616</v>
      </c>
      <c r="N3839" s="78"/>
      <c r="O3839" s="78"/>
      <c r="P3839" s="78"/>
    </row>
    <row r="3840" spans="1:16" ht="27" x14ac:dyDescent="0.25">
      <c r="A3840" s="24">
        <v>3837</v>
      </c>
      <c r="B3840" s="5" t="s">
        <v>4347</v>
      </c>
      <c r="C3840" s="89" t="s">
        <v>4349</v>
      </c>
      <c r="D3840" s="5" t="s">
        <v>4346</v>
      </c>
      <c r="E3840" s="5" t="s">
        <v>3</v>
      </c>
      <c r="F3840" s="5" t="s">
        <v>4348</v>
      </c>
      <c r="G3840" s="83" t="s">
        <v>6</v>
      </c>
      <c r="H3840" s="5" t="s">
        <v>2457</v>
      </c>
      <c r="I3840" s="5" t="s">
        <v>4350</v>
      </c>
      <c r="J3840" s="5" t="s">
        <v>164</v>
      </c>
      <c r="K3840" s="5" t="s">
        <v>2457</v>
      </c>
      <c r="L3840" s="5" t="s">
        <v>15364</v>
      </c>
      <c r="M3840" s="5" t="s">
        <v>18614</v>
      </c>
      <c r="N3840" s="78"/>
      <c r="O3840" s="78"/>
      <c r="P3840" s="78"/>
    </row>
    <row r="3841" spans="1:16" ht="54" x14ac:dyDescent="0.25">
      <c r="A3841" s="24">
        <v>3838</v>
      </c>
      <c r="B3841" s="5" t="s">
        <v>3283</v>
      </c>
      <c r="C3841" s="89" t="s">
        <v>3285</v>
      </c>
      <c r="D3841" s="5" t="s">
        <v>3282</v>
      </c>
      <c r="E3841" s="5" t="s">
        <v>69</v>
      </c>
      <c r="F3841" s="5" t="s">
        <v>4344</v>
      </c>
      <c r="G3841" s="83" t="s">
        <v>57</v>
      </c>
      <c r="H3841" s="5" t="s">
        <v>2457</v>
      </c>
      <c r="I3841" s="5" t="s">
        <v>4345</v>
      </c>
      <c r="J3841" s="5" t="s">
        <v>347</v>
      </c>
      <c r="K3841" s="5" t="s">
        <v>2457</v>
      </c>
      <c r="L3841" s="5" t="s">
        <v>15363</v>
      </c>
      <c r="M3841" s="5" t="s">
        <v>18613</v>
      </c>
      <c r="N3841" s="78"/>
      <c r="O3841" s="78"/>
      <c r="P3841" s="78"/>
    </row>
    <row r="3842" spans="1:16" ht="27" x14ac:dyDescent="0.25">
      <c r="A3842" s="24">
        <v>3839</v>
      </c>
      <c r="B3842" s="5" t="s">
        <v>4340</v>
      </c>
      <c r="C3842" s="89" t="s">
        <v>4342</v>
      </c>
      <c r="D3842" s="5" t="s">
        <v>4339</v>
      </c>
      <c r="E3842" s="5" t="s">
        <v>12</v>
      </c>
      <c r="F3842" s="5" t="s">
        <v>4341</v>
      </c>
      <c r="G3842" s="83" t="s">
        <v>57</v>
      </c>
      <c r="H3842" s="5" t="s">
        <v>2457</v>
      </c>
      <c r="I3842" s="5" t="s">
        <v>4343</v>
      </c>
      <c r="J3842" s="5" t="s">
        <v>60</v>
      </c>
      <c r="K3842" s="5" t="s">
        <v>2457</v>
      </c>
      <c r="L3842" s="5" t="s">
        <v>15362</v>
      </c>
      <c r="M3842" s="5" t="s">
        <v>18612</v>
      </c>
      <c r="N3842" s="78"/>
      <c r="O3842" s="78"/>
      <c r="P3842" s="78"/>
    </row>
    <row r="3843" spans="1:16" ht="40.5" x14ac:dyDescent="0.25">
      <c r="A3843" s="24">
        <v>3840</v>
      </c>
      <c r="B3843" s="5" t="s">
        <v>4334</v>
      </c>
      <c r="C3843" s="89" t="s">
        <v>4336</v>
      </c>
      <c r="D3843" s="5" t="s">
        <v>4333</v>
      </c>
      <c r="E3843" s="5" t="s">
        <v>69</v>
      </c>
      <c r="F3843" s="5" t="s">
        <v>4335</v>
      </c>
      <c r="G3843" s="83" t="s">
        <v>6</v>
      </c>
      <c r="H3843" s="5" t="s">
        <v>2457</v>
      </c>
      <c r="I3843" s="5" t="s">
        <v>4337</v>
      </c>
      <c r="J3843" s="5" t="s">
        <v>10</v>
      </c>
      <c r="K3843" s="5" t="s">
        <v>2457</v>
      </c>
      <c r="L3843" s="5" t="s">
        <v>15361</v>
      </c>
      <c r="M3843" s="5" t="s">
        <v>18610</v>
      </c>
      <c r="N3843" s="78"/>
      <c r="O3843" s="78"/>
      <c r="P3843" s="78"/>
    </row>
    <row r="3844" spans="1:16" ht="40.5" x14ac:dyDescent="0.25">
      <c r="A3844" s="24">
        <v>3841</v>
      </c>
      <c r="B3844" s="5" t="s">
        <v>4334</v>
      </c>
      <c r="C3844" s="89" t="s">
        <v>4336</v>
      </c>
      <c r="D3844" s="5" t="s">
        <v>4333</v>
      </c>
      <c r="E3844" s="5" t="s">
        <v>69</v>
      </c>
      <c r="F3844" s="5" t="s">
        <v>4335</v>
      </c>
      <c r="G3844" s="83" t="s">
        <v>6</v>
      </c>
      <c r="H3844" s="5" t="s">
        <v>2457</v>
      </c>
      <c r="I3844" s="5" t="s">
        <v>4338</v>
      </c>
      <c r="J3844" s="5" t="s">
        <v>32</v>
      </c>
      <c r="K3844" s="5" t="s">
        <v>2457</v>
      </c>
      <c r="L3844" s="5" t="s">
        <v>15361</v>
      </c>
      <c r="M3844" s="5" t="s">
        <v>18611</v>
      </c>
      <c r="N3844" s="78"/>
      <c r="O3844" s="78"/>
      <c r="P3844" s="78"/>
    </row>
    <row r="3845" spans="1:16" ht="54" x14ac:dyDescent="0.25">
      <c r="A3845" s="24">
        <v>3842</v>
      </c>
      <c r="B3845" s="5" t="s">
        <v>4329</v>
      </c>
      <c r="C3845" s="89" t="s">
        <v>4331</v>
      </c>
      <c r="D3845" s="5" t="s">
        <v>4328</v>
      </c>
      <c r="E3845" s="5" t="s">
        <v>69</v>
      </c>
      <c r="F3845" s="5" t="s">
        <v>4330</v>
      </c>
      <c r="G3845" s="83" t="s">
        <v>6</v>
      </c>
      <c r="H3845" s="5" t="s">
        <v>2457</v>
      </c>
      <c r="I3845" s="5" t="s">
        <v>4332</v>
      </c>
      <c r="J3845" s="5" t="s">
        <v>32</v>
      </c>
      <c r="K3845" s="5" t="s">
        <v>649</v>
      </c>
      <c r="L3845" s="5" t="s">
        <v>15360</v>
      </c>
      <c r="M3845" s="5" t="s">
        <v>18609</v>
      </c>
      <c r="N3845" s="78"/>
      <c r="O3845" s="78"/>
      <c r="P3845" s="78"/>
    </row>
    <row r="3846" spans="1:16" ht="54" x14ac:dyDescent="0.25">
      <c r="A3846" s="24">
        <v>3843</v>
      </c>
      <c r="B3846" s="5" t="s">
        <v>4324</v>
      </c>
      <c r="C3846" s="89" t="s">
        <v>4326</v>
      </c>
      <c r="D3846" s="5" t="s">
        <v>4323</v>
      </c>
      <c r="E3846" s="5" t="s">
        <v>69</v>
      </c>
      <c r="F3846" s="5" t="s">
        <v>4325</v>
      </c>
      <c r="G3846" s="83" t="s">
        <v>6</v>
      </c>
      <c r="H3846" s="5" t="s">
        <v>2457</v>
      </c>
      <c r="I3846" s="5" t="s">
        <v>4327</v>
      </c>
      <c r="J3846" s="5" t="s">
        <v>32</v>
      </c>
      <c r="K3846" s="5" t="s">
        <v>2457</v>
      </c>
      <c r="L3846" s="5" t="s">
        <v>15359</v>
      </c>
      <c r="M3846" s="5" t="s">
        <v>18608</v>
      </c>
      <c r="N3846" s="78"/>
      <c r="O3846" s="78"/>
      <c r="P3846" s="78"/>
    </row>
    <row r="3847" spans="1:16" ht="40.5" x14ac:dyDescent="0.25">
      <c r="A3847" s="24">
        <v>3844</v>
      </c>
      <c r="B3847" s="5" t="s">
        <v>4319</v>
      </c>
      <c r="C3847" s="89" t="s">
        <v>4321</v>
      </c>
      <c r="D3847" s="5" t="s">
        <v>4318</v>
      </c>
      <c r="E3847" s="5" t="s">
        <v>69</v>
      </c>
      <c r="F3847" s="5" t="s">
        <v>4320</v>
      </c>
      <c r="G3847" s="83" t="s">
        <v>6</v>
      </c>
      <c r="H3847" s="5" t="s">
        <v>2457</v>
      </c>
      <c r="I3847" s="5" t="s">
        <v>4322</v>
      </c>
      <c r="J3847" s="5" t="s">
        <v>10</v>
      </c>
      <c r="K3847" s="5" t="s">
        <v>2457</v>
      </c>
      <c r="L3847" s="5" t="s">
        <v>15358</v>
      </c>
      <c r="M3847" s="5" t="s">
        <v>18607</v>
      </c>
      <c r="N3847" s="78"/>
      <c r="O3847" s="78"/>
      <c r="P3847" s="78"/>
    </row>
    <row r="3848" spans="1:16" ht="54" x14ac:dyDescent="0.25">
      <c r="A3848" s="24">
        <v>3845</v>
      </c>
      <c r="B3848" s="5" t="s">
        <v>4313</v>
      </c>
      <c r="C3848" s="89" t="s">
        <v>4315</v>
      </c>
      <c r="D3848" s="5" t="s">
        <v>1451</v>
      </c>
      <c r="E3848" s="5" t="s">
        <v>12</v>
      </c>
      <c r="F3848" s="5" t="s">
        <v>4314</v>
      </c>
      <c r="G3848" s="83" t="s">
        <v>6</v>
      </c>
      <c r="H3848" s="5" t="s">
        <v>2457</v>
      </c>
      <c r="I3848" s="5" t="s">
        <v>4317</v>
      </c>
      <c r="J3848" s="5" t="s">
        <v>32</v>
      </c>
      <c r="K3848" s="5" t="s">
        <v>4316</v>
      </c>
      <c r="L3848" s="5" t="s">
        <v>15357</v>
      </c>
      <c r="M3848" s="5" t="s">
        <v>18606</v>
      </c>
      <c r="N3848" s="78"/>
      <c r="O3848" s="78"/>
      <c r="P3848" s="78"/>
    </row>
    <row r="3849" spans="1:16" ht="54" x14ac:dyDescent="0.25">
      <c r="A3849" s="24">
        <v>3846</v>
      </c>
      <c r="B3849" s="5" t="s">
        <v>4309</v>
      </c>
      <c r="C3849" s="89" t="s">
        <v>4311</v>
      </c>
      <c r="D3849" s="5" t="s">
        <v>4308</v>
      </c>
      <c r="E3849" s="5" t="s">
        <v>69</v>
      </c>
      <c r="F3849" s="5" t="s">
        <v>4310</v>
      </c>
      <c r="G3849" s="83" t="s">
        <v>6</v>
      </c>
      <c r="H3849" s="5" t="s">
        <v>2457</v>
      </c>
      <c r="I3849" s="5" t="s">
        <v>4312</v>
      </c>
      <c r="J3849" s="5" t="s">
        <v>32</v>
      </c>
      <c r="K3849" s="5" t="s">
        <v>2457</v>
      </c>
      <c r="L3849" s="5" t="s">
        <v>15356</v>
      </c>
      <c r="M3849" s="5" t="s">
        <v>18605</v>
      </c>
      <c r="N3849" s="78"/>
      <c r="O3849" s="78"/>
      <c r="P3849" s="78"/>
    </row>
    <row r="3850" spans="1:16" ht="67.5" x14ac:dyDescent="0.25">
      <c r="A3850" s="24">
        <v>3847</v>
      </c>
      <c r="B3850" s="5" t="s">
        <v>424</v>
      </c>
      <c r="C3850" s="89" t="s">
        <v>426</v>
      </c>
      <c r="D3850" s="5" t="s">
        <v>423</v>
      </c>
      <c r="E3850" s="5" t="s">
        <v>69</v>
      </c>
      <c r="F3850" s="5" t="s">
        <v>4306</v>
      </c>
      <c r="G3850" s="83" t="s">
        <v>6</v>
      </c>
      <c r="H3850" s="5" t="s">
        <v>2457</v>
      </c>
      <c r="I3850" s="5" t="s">
        <v>4307</v>
      </c>
      <c r="J3850" s="5" t="s">
        <v>32</v>
      </c>
      <c r="K3850" s="5" t="s">
        <v>2457</v>
      </c>
      <c r="L3850" s="5" t="s">
        <v>15355</v>
      </c>
      <c r="M3850" s="5" t="s">
        <v>18604</v>
      </c>
      <c r="N3850" s="78"/>
      <c r="O3850" s="78"/>
      <c r="P3850" s="78"/>
    </row>
    <row r="3851" spans="1:16" ht="54" x14ac:dyDescent="0.25">
      <c r="A3851" s="24">
        <v>3848</v>
      </c>
      <c r="B3851" s="5" t="s">
        <v>4302</v>
      </c>
      <c r="C3851" s="89" t="s">
        <v>4304</v>
      </c>
      <c r="D3851" s="5" t="s">
        <v>4301</v>
      </c>
      <c r="E3851" s="5" t="s">
        <v>3</v>
      </c>
      <c r="F3851" s="5" t="s">
        <v>4303</v>
      </c>
      <c r="G3851" s="83" t="s">
        <v>6</v>
      </c>
      <c r="H3851" s="5" t="s">
        <v>2457</v>
      </c>
      <c r="I3851" s="5" t="s">
        <v>4305</v>
      </c>
      <c r="J3851" s="5" t="s">
        <v>90</v>
      </c>
      <c r="K3851" s="5" t="s">
        <v>2457</v>
      </c>
      <c r="L3851" s="5" t="s">
        <v>15354</v>
      </c>
      <c r="M3851" s="5" t="s">
        <v>18603</v>
      </c>
      <c r="N3851" s="78"/>
      <c r="O3851" s="78"/>
      <c r="P3851" s="78"/>
    </row>
    <row r="3852" spans="1:16" ht="40.5" x14ac:dyDescent="0.25">
      <c r="A3852" s="24">
        <v>3849</v>
      </c>
      <c r="B3852" s="5" t="s">
        <v>4297</v>
      </c>
      <c r="C3852" s="89" t="s">
        <v>4299</v>
      </c>
      <c r="D3852" s="5" t="s">
        <v>4296</v>
      </c>
      <c r="E3852" s="5" t="s">
        <v>3</v>
      </c>
      <c r="F3852" s="5" t="s">
        <v>4298</v>
      </c>
      <c r="G3852" s="83" t="s">
        <v>6</v>
      </c>
      <c r="H3852" s="5" t="s">
        <v>2457</v>
      </c>
      <c r="I3852" s="5" t="s">
        <v>4300</v>
      </c>
      <c r="J3852" s="5" t="s">
        <v>10</v>
      </c>
      <c r="K3852" s="5" t="s">
        <v>2457</v>
      </c>
      <c r="L3852" s="5" t="s">
        <v>15353</v>
      </c>
      <c r="M3852" s="5" t="s">
        <v>18602</v>
      </c>
      <c r="N3852" s="78"/>
      <c r="O3852" s="78"/>
      <c r="P3852" s="78"/>
    </row>
    <row r="3853" spans="1:16" ht="40.5" x14ac:dyDescent="0.25">
      <c r="A3853" s="24">
        <v>3850</v>
      </c>
      <c r="B3853" s="5" t="s">
        <v>4292</v>
      </c>
      <c r="C3853" s="89" t="s">
        <v>4294</v>
      </c>
      <c r="D3853" s="5" t="s">
        <v>4291</v>
      </c>
      <c r="E3853" s="5" t="s">
        <v>3</v>
      </c>
      <c r="F3853" s="5" t="s">
        <v>4293</v>
      </c>
      <c r="G3853" s="83" t="s">
        <v>15</v>
      </c>
      <c r="H3853" s="5" t="s">
        <v>2457</v>
      </c>
      <c r="I3853" s="5" t="s">
        <v>4295</v>
      </c>
      <c r="J3853" s="5" t="s">
        <v>20</v>
      </c>
      <c r="K3853" s="5" t="s">
        <v>2457</v>
      </c>
      <c r="L3853" s="5" t="s">
        <v>15352</v>
      </c>
      <c r="M3853" s="5" t="s">
        <v>18601</v>
      </c>
      <c r="N3853" s="78"/>
      <c r="O3853" s="78"/>
      <c r="P3853" s="78"/>
    </row>
    <row r="3854" spans="1:16" ht="54" x14ac:dyDescent="0.25">
      <c r="A3854" s="24">
        <v>3851</v>
      </c>
      <c r="B3854" s="5" t="s">
        <v>4287</v>
      </c>
      <c r="C3854" s="89" t="s">
        <v>4289</v>
      </c>
      <c r="D3854" s="5" t="s">
        <v>4286</v>
      </c>
      <c r="E3854" s="5" t="s">
        <v>69</v>
      </c>
      <c r="F3854" s="5" t="s">
        <v>4288</v>
      </c>
      <c r="G3854" s="83" t="s">
        <v>6</v>
      </c>
      <c r="H3854" s="5" t="s">
        <v>2457</v>
      </c>
      <c r="I3854" s="5" t="s">
        <v>4290</v>
      </c>
      <c r="J3854" s="5" t="s">
        <v>48</v>
      </c>
      <c r="K3854" s="5" t="s">
        <v>2457</v>
      </c>
      <c r="L3854" s="5" t="s">
        <v>15351</v>
      </c>
      <c r="M3854" s="5" t="s">
        <v>18600</v>
      </c>
      <c r="N3854" s="78"/>
      <c r="O3854" s="78"/>
      <c r="P3854" s="78"/>
    </row>
    <row r="3855" spans="1:16" ht="40.5" x14ac:dyDescent="0.25">
      <c r="A3855" s="24">
        <v>3852</v>
      </c>
      <c r="B3855" s="5" t="s">
        <v>4281</v>
      </c>
      <c r="C3855" s="89" t="s">
        <v>4283</v>
      </c>
      <c r="D3855" s="5" t="s">
        <v>4280</v>
      </c>
      <c r="E3855" s="5" t="s">
        <v>12</v>
      </c>
      <c r="F3855" s="5" t="s">
        <v>4282</v>
      </c>
      <c r="G3855" s="83" t="s">
        <v>6</v>
      </c>
      <c r="H3855" s="5" t="s">
        <v>2457</v>
      </c>
      <c r="I3855" s="5" t="s">
        <v>4284</v>
      </c>
      <c r="J3855" s="5" t="s">
        <v>67</v>
      </c>
      <c r="K3855" s="5" t="s">
        <v>2457</v>
      </c>
      <c r="L3855" s="5" t="s">
        <v>15350</v>
      </c>
      <c r="M3855" s="5" t="s">
        <v>18598</v>
      </c>
      <c r="N3855" s="78"/>
      <c r="O3855" s="78"/>
      <c r="P3855" s="78"/>
    </row>
    <row r="3856" spans="1:16" ht="40.5" x14ac:dyDescent="0.25">
      <c r="A3856" s="24">
        <v>3853</v>
      </c>
      <c r="B3856" s="5" t="s">
        <v>4281</v>
      </c>
      <c r="C3856" s="89" t="s">
        <v>4283</v>
      </c>
      <c r="D3856" s="5" t="s">
        <v>4280</v>
      </c>
      <c r="E3856" s="5" t="s">
        <v>12</v>
      </c>
      <c r="F3856" s="5" t="s">
        <v>4282</v>
      </c>
      <c r="G3856" s="83" t="s">
        <v>6</v>
      </c>
      <c r="H3856" s="5" t="s">
        <v>2457</v>
      </c>
      <c r="I3856" s="5" t="s">
        <v>4285</v>
      </c>
      <c r="J3856" s="5" t="s">
        <v>90</v>
      </c>
      <c r="K3856" s="5" t="s">
        <v>2457</v>
      </c>
      <c r="L3856" s="5" t="s">
        <v>15350</v>
      </c>
      <c r="M3856" s="5" t="s">
        <v>18599</v>
      </c>
      <c r="N3856" s="78"/>
      <c r="O3856" s="78"/>
      <c r="P3856" s="78"/>
    </row>
    <row r="3857" spans="1:16" ht="54" x14ac:dyDescent="0.25">
      <c r="A3857" s="24">
        <v>3854</v>
      </c>
      <c r="B3857" s="5" t="s">
        <v>1803</v>
      </c>
      <c r="C3857" s="89" t="s">
        <v>1805</v>
      </c>
      <c r="D3857" s="5" t="s">
        <v>1802</v>
      </c>
      <c r="E3857" s="5" t="s">
        <v>3</v>
      </c>
      <c r="F3857" s="5" t="s">
        <v>4278</v>
      </c>
      <c r="G3857" s="83" t="s">
        <v>15</v>
      </c>
      <c r="H3857" s="5" t="s">
        <v>2457</v>
      </c>
      <c r="I3857" s="5" t="s">
        <v>4279</v>
      </c>
      <c r="J3857" s="5" t="s">
        <v>673</v>
      </c>
      <c r="K3857" s="5" t="s">
        <v>2457</v>
      </c>
      <c r="L3857" s="5" t="s">
        <v>15349</v>
      </c>
      <c r="M3857" s="5" t="s">
        <v>18597</v>
      </c>
      <c r="N3857" s="78"/>
      <c r="O3857" s="78"/>
      <c r="P3857" s="78" t="s">
        <v>25096</v>
      </c>
    </row>
    <row r="3858" spans="1:16" ht="27" x14ac:dyDescent="0.25">
      <c r="A3858" s="24">
        <v>3855</v>
      </c>
      <c r="B3858" s="5" t="s">
        <v>4274</v>
      </c>
      <c r="C3858" s="89" t="s">
        <v>4276</v>
      </c>
      <c r="D3858" s="5" t="s">
        <v>4273</v>
      </c>
      <c r="E3858" s="5" t="s">
        <v>69</v>
      </c>
      <c r="F3858" s="5" t="s">
        <v>4275</v>
      </c>
      <c r="G3858" s="83" t="s">
        <v>6</v>
      </c>
      <c r="H3858" s="5" t="s">
        <v>2457</v>
      </c>
      <c r="I3858" s="5" t="s">
        <v>4277</v>
      </c>
      <c r="J3858" s="5" t="s">
        <v>67</v>
      </c>
      <c r="K3858" s="5" t="s">
        <v>2457</v>
      </c>
      <c r="L3858" s="5" t="s">
        <v>15348</v>
      </c>
      <c r="M3858" s="5" t="s">
        <v>18596</v>
      </c>
      <c r="N3858" s="78"/>
      <c r="O3858" s="78"/>
      <c r="P3858" s="78"/>
    </row>
    <row r="3859" spans="1:16" ht="54" x14ac:dyDescent="0.25">
      <c r="A3859" s="24">
        <v>3856</v>
      </c>
      <c r="B3859" s="5" t="s">
        <v>4265</v>
      </c>
      <c r="C3859" s="89" t="s">
        <v>4267</v>
      </c>
      <c r="D3859" s="5" t="s">
        <v>4264</v>
      </c>
      <c r="E3859" s="5" t="s">
        <v>69</v>
      </c>
      <c r="F3859" s="5" t="s">
        <v>4266</v>
      </c>
      <c r="G3859" s="83" t="s">
        <v>57</v>
      </c>
      <c r="H3859" s="5" t="s">
        <v>2457</v>
      </c>
      <c r="I3859" s="5" t="s">
        <v>4268</v>
      </c>
      <c r="J3859" s="5" t="s">
        <v>336</v>
      </c>
      <c r="K3859" s="5" t="s">
        <v>3753</v>
      </c>
      <c r="L3859" s="5" t="s">
        <v>15347</v>
      </c>
      <c r="M3859" s="5" t="s">
        <v>18591</v>
      </c>
      <c r="N3859" s="78"/>
      <c r="O3859" s="78"/>
      <c r="P3859" s="78"/>
    </row>
    <row r="3860" spans="1:16" ht="54" x14ac:dyDescent="0.25">
      <c r="A3860" s="24">
        <v>3857</v>
      </c>
      <c r="B3860" s="5" t="s">
        <v>4265</v>
      </c>
      <c r="C3860" s="89" t="s">
        <v>4267</v>
      </c>
      <c r="D3860" s="5" t="s">
        <v>4264</v>
      </c>
      <c r="E3860" s="5" t="s">
        <v>69</v>
      </c>
      <c r="F3860" s="5" t="s">
        <v>4266</v>
      </c>
      <c r="G3860" s="83" t="s">
        <v>57</v>
      </c>
      <c r="H3860" s="5" t="s">
        <v>2457</v>
      </c>
      <c r="I3860" s="5" t="s">
        <v>4269</v>
      </c>
      <c r="J3860" s="5" t="s">
        <v>340</v>
      </c>
      <c r="K3860" s="5" t="s">
        <v>2457</v>
      </c>
      <c r="L3860" s="5" t="s">
        <v>15347</v>
      </c>
      <c r="M3860" s="5" t="s">
        <v>18592</v>
      </c>
      <c r="N3860" s="78"/>
      <c r="O3860" s="78"/>
      <c r="P3860" s="78"/>
    </row>
    <row r="3861" spans="1:16" ht="54" x14ac:dyDescent="0.25">
      <c r="A3861" s="24">
        <v>3858</v>
      </c>
      <c r="B3861" s="5" t="s">
        <v>4265</v>
      </c>
      <c r="C3861" s="89" t="s">
        <v>4267</v>
      </c>
      <c r="D3861" s="5" t="s">
        <v>4264</v>
      </c>
      <c r="E3861" s="5" t="s">
        <v>69</v>
      </c>
      <c r="F3861" s="5" t="s">
        <v>4266</v>
      </c>
      <c r="G3861" s="83" t="s">
        <v>57</v>
      </c>
      <c r="H3861" s="5" t="s">
        <v>2457</v>
      </c>
      <c r="I3861" s="5" t="s">
        <v>4270</v>
      </c>
      <c r="J3861" s="5" t="s">
        <v>347</v>
      </c>
      <c r="K3861" s="5" t="s">
        <v>3753</v>
      </c>
      <c r="L3861" s="5" t="s">
        <v>15347</v>
      </c>
      <c r="M3861" s="5" t="s">
        <v>18593</v>
      </c>
      <c r="N3861" s="78"/>
      <c r="O3861" s="78"/>
      <c r="P3861" s="78"/>
    </row>
    <row r="3862" spans="1:16" ht="54" x14ac:dyDescent="0.25">
      <c r="A3862" s="24">
        <v>3859</v>
      </c>
      <c r="B3862" s="5" t="s">
        <v>4265</v>
      </c>
      <c r="C3862" s="89" t="s">
        <v>4267</v>
      </c>
      <c r="D3862" s="5" t="s">
        <v>4264</v>
      </c>
      <c r="E3862" s="5" t="s">
        <v>69</v>
      </c>
      <c r="F3862" s="5" t="s">
        <v>4266</v>
      </c>
      <c r="G3862" s="83" t="s">
        <v>57</v>
      </c>
      <c r="H3862" s="5" t="s">
        <v>2457</v>
      </c>
      <c r="I3862" s="5" t="s">
        <v>4271</v>
      </c>
      <c r="J3862" s="5" t="s">
        <v>344</v>
      </c>
      <c r="K3862" s="5" t="s">
        <v>2457</v>
      </c>
      <c r="L3862" s="5" t="s">
        <v>15347</v>
      </c>
      <c r="M3862" s="5" t="s">
        <v>18594</v>
      </c>
      <c r="N3862" s="78"/>
      <c r="O3862" s="78"/>
      <c r="P3862" s="78"/>
    </row>
    <row r="3863" spans="1:16" ht="54" x14ac:dyDescent="0.25">
      <c r="A3863" s="24">
        <v>3860</v>
      </c>
      <c r="B3863" s="5" t="s">
        <v>4265</v>
      </c>
      <c r="C3863" s="89" t="s">
        <v>4267</v>
      </c>
      <c r="D3863" s="5" t="s">
        <v>4264</v>
      </c>
      <c r="E3863" s="5" t="s">
        <v>69</v>
      </c>
      <c r="F3863" s="5" t="s">
        <v>4266</v>
      </c>
      <c r="G3863" s="83" t="s">
        <v>57</v>
      </c>
      <c r="H3863" s="5" t="s">
        <v>2457</v>
      </c>
      <c r="I3863" s="5" t="s">
        <v>4272</v>
      </c>
      <c r="J3863" s="5" t="s">
        <v>320</v>
      </c>
      <c r="K3863" s="5" t="s">
        <v>2597</v>
      </c>
      <c r="L3863" s="5" t="s">
        <v>15347</v>
      </c>
      <c r="M3863" s="5" t="s">
        <v>18595</v>
      </c>
      <c r="N3863" s="78"/>
      <c r="O3863" s="78"/>
      <c r="P3863" s="78"/>
    </row>
    <row r="3864" spans="1:16" ht="27" x14ac:dyDescent="0.25">
      <c r="A3864" s="24">
        <v>3861</v>
      </c>
      <c r="B3864" s="5" t="s">
        <v>4260</v>
      </c>
      <c r="C3864" s="89" t="s">
        <v>4262</v>
      </c>
      <c r="D3864" s="5" t="s">
        <v>4259</v>
      </c>
      <c r="E3864" s="5" t="s">
        <v>69</v>
      </c>
      <c r="F3864" s="5" t="s">
        <v>4261</v>
      </c>
      <c r="G3864" s="83" t="s">
        <v>57</v>
      </c>
      <c r="H3864" s="5" t="s">
        <v>2457</v>
      </c>
      <c r="I3864" s="5" t="s">
        <v>4263</v>
      </c>
      <c r="J3864" s="5" t="s">
        <v>60</v>
      </c>
      <c r="K3864" s="5" t="s">
        <v>2457</v>
      </c>
      <c r="L3864" s="5" t="s">
        <v>15346</v>
      </c>
      <c r="M3864" s="5" t="s">
        <v>18590</v>
      </c>
      <c r="N3864" s="78"/>
      <c r="O3864" s="78"/>
      <c r="P3864" s="78"/>
    </row>
    <row r="3865" spans="1:16" ht="54" x14ac:dyDescent="0.25">
      <c r="A3865" s="24">
        <v>3862</v>
      </c>
      <c r="B3865" s="5" t="s">
        <v>4255</v>
      </c>
      <c r="C3865" s="89" t="s">
        <v>4257</v>
      </c>
      <c r="D3865" s="5" t="s">
        <v>4254</v>
      </c>
      <c r="E3865" s="5" t="s">
        <v>3</v>
      </c>
      <c r="F3865" s="5" t="s">
        <v>4256</v>
      </c>
      <c r="G3865" s="83" t="s">
        <v>6</v>
      </c>
      <c r="H3865" s="5" t="s">
        <v>2457</v>
      </c>
      <c r="I3865" s="5" t="s">
        <v>4258</v>
      </c>
      <c r="J3865" s="5" t="s">
        <v>90</v>
      </c>
      <c r="K3865" s="5" t="s">
        <v>2457</v>
      </c>
      <c r="L3865" s="5" t="s">
        <v>15345</v>
      </c>
      <c r="M3865" s="5" t="s">
        <v>18589</v>
      </c>
      <c r="N3865" s="78"/>
      <c r="O3865" s="78"/>
      <c r="P3865" s="78"/>
    </row>
    <row r="3866" spans="1:16" ht="40.5" x14ac:dyDescent="0.25">
      <c r="A3866" s="24">
        <v>3863</v>
      </c>
      <c r="B3866" s="5" t="s">
        <v>4248</v>
      </c>
      <c r="C3866" s="89" t="s">
        <v>4250</v>
      </c>
      <c r="D3866" s="5" t="s">
        <v>4247</v>
      </c>
      <c r="E3866" s="5" t="s">
        <v>3</v>
      </c>
      <c r="F3866" s="5" t="s">
        <v>4249</v>
      </c>
      <c r="G3866" s="83" t="s">
        <v>6</v>
      </c>
      <c r="H3866" s="5" t="s">
        <v>2457</v>
      </c>
      <c r="I3866" s="5" t="s">
        <v>4251</v>
      </c>
      <c r="J3866" s="5" t="s">
        <v>67</v>
      </c>
      <c r="K3866" s="5" t="s">
        <v>1437</v>
      </c>
      <c r="L3866" s="5" t="s">
        <v>15344</v>
      </c>
      <c r="M3866" s="5" t="s">
        <v>18586</v>
      </c>
      <c r="N3866" s="78"/>
      <c r="O3866" s="78"/>
      <c r="P3866" s="78"/>
    </row>
    <row r="3867" spans="1:16" ht="40.5" x14ac:dyDescent="0.25">
      <c r="A3867" s="24">
        <v>3864</v>
      </c>
      <c r="B3867" s="5" t="s">
        <v>4248</v>
      </c>
      <c r="C3867" s="89" t="s">
        <v>4250</v>
      </c>
      <c r="D3867" s="5" t="s">
        <v>4247</v>
      </c>
      <c r="E3867" s="5" t="s">
        <v>3</v>
      </c>
      <c r="F3867" s="5" t="s">
        <v>4249</v>
      </c>
      <c r="G3867" s="83" t="s">
        <v>6</v>
      </c>
      <c r="H3867" s="5" t="s">
        <v>2457</v>
      </c>
      <c r="I3867" s="5" t="s">
        <v>4252</v>
      </c>
      <c r="J3867" s="5" t="s">
        <v>391</v>
      </c>
      <c r="K3867" s="5" t="s">
        <v>950</v>
      </c>
      <c r="L3867" s="5" t="s">
        <v>15344</v>
      </c>
      <c r="M3867" s="5" t="s">
        <v>18587</v>
      </c>
      <c r="N3867" s="78"/>
      <c r="O3867" s="78"/>
      <c r="P3867" s="78"/>
    </row>
    <row r="3868" spans="1:16" ht="40.5" x14ac:dyDescent="0.25">
      <c r="A3868" s="24">
        <v>3865</v>
      </c>
      <c r="B3868" s="5" t="s">
        <v>4248</v>
      </c>
      <c r="C3868" s="89" t="s">
        <v>4250</v>
      </c>
      <c r="D3868" s="5" t="s">
        <v>4247</v>
      </c>
      <c r="E3868" s="5" t="s">
        <v>3</v>
      </c>
      <c r="F3868" s="5" t="s">
        <v>4249</v>
      </c>
      <c r="G3868" s="83" t="s">
        <v>6</v>
      </c>
      <c r="H3868" s="5" t="s">
        <v>2457</v>
      </c>
      <c r="I3868" s="5" t="s">
        <v>4253</v>
      </c>
      <c r="J3868" s="5" t="s">
        <v>10</v>
      </c>
      <c r="K3868" s="5" t="s">
        <v>2457</v>
      </c>
      <c r="L3868" s="5" t="s">
        <v>15344</v>
      </c>
      <c r="M3868" s="5" t="s">
        <v>18588</v>
      </c>
      <c r="N3868" s="78"/>
      <c r="O3868" s="78"/>
      <c r="P3868" s="78"/>
    </row>
    <row r="3869" spans="1:16" ht="54" x14ac:dyDescent="0.25">
      <c r="A3869" s="24">
        <v>3866</v>
      </c>
      <c r="B3869" s="5" t="s">
        <v>4236</v>
      </c>
      <c r="C3869" s="89" t="s">
        <v>4238</v>
      </c>
      <c r="D3869" s="5" t="s">
        <v>4235</v>
      </c>
      <c r="E3869" s="5" t="s">
        <v>12</v>
      </c>
      <c r="F3869" s="5" t="s">
        <v>4242</v>
      </c>
      <c r="G3869" s="83" t="s">
        <v>15</v>
      </c>
      <c r="H3869" s="5" t="s">
        <v>2457</v>
      </c>
      <c r="I3869" s="5" t="s">
        <v>4243</v>
      </c>
      <c r="J3869" s="5" t="s">
        <v>656</v>
      </c>
      <c r="K3869" s="5" t="s">
        <v>2181</v>
      </c>
      <c r="L3869" s="5" t="s">
        <v>15343</v>
      </c>
      <c r="M3869" s="5" t="s">
        <v>18582</v>
      </c>
      <c r="N3869" s="78"/>
      <c r="O3869" s="78"/>
      <c r="P3869" s="78"/>
    </row>
    <row r="3870" spans="1:16" ht="54" x14ac:dyDescent="0.25">
      <c r="A3870" s="24">
        <v>3867</v>
      </c>
      <c r="B3870" s="5" t="s">
        <v>4236</v>
      </c>
      <c r="C3870" s="89" t="s">
        <v>4238</v>
      </c>
      <c r="D3870" s="5" t="s">
        <v>4235</v>
      </c>
      <c r="E3870" s="5" t="s">
        <v>12</v>
      </c>
      <c r="F3870" s="5" t="s">
        <v>4242</v>
      </c>
      <c r="G3870" s="83" t="s">
        <v>15</v>
      </c>
      <c r="H3870" s="5" t="s">
        <v>2457</v>
      </c>
      <c r="I3870" s="5" t="s">
        <v>4244</v>
      </c>
      <c r="J3870" s="5" t="s">
        <v>26</v>
      </c>
      <c r="K3870" s="5" t="s">
        <v>2459</v>
      </c>
      <c r="L3870" s="5" t="s">
        <v>15343</v>
      </c>
      <c r="M3870" s="5" t="s">
        <v>18583</v>
      </c>
      <c r="N3870" s="78"/>
      <c r="O3870" s="78"/>
      <c r="P3870" s="78"/>
    </row>
    <row r="3871" spans="1:16" ht="54" x14ac:dyDescent="0.25">
      <c r="A3871" s="24">
        <v>3868</v>
      </c>
      <c r="B3871" s="5" t="s">
        <v>4236</v>
      </c>
      <c r="C3871" s="89" t="s">
        <v>4238</v>
      </c>
      <c r="D3871" s="5" t="s">
        <v>4235</v>
      </c>
      <c r="E3871" s="5" t="s">
        <v>12</v>
      </c>
      <c r="F3871" s="5" t="s">
        <v>4242</v>
      </c>
      <c r="G3871" s="83" t="s">
        <v>15</v>
      </c>
      <c r="H3871" s="5" t="s">
        <v>2457</v>
      </c>
      <c r="I3871" s="5" t="s">
        <v>4245</v>
      </c>
      <c r="J3871" s="5" t="s">
        <v>673</v>
      </c>
      <c r="K3871" s="5" t="s">
        <v>2597</v>
      </c>
      <c r="L3871" s="5" t="s">
        <v>15343</v>
      </c>
      <c r="M3871" s="5" t="s">
        <v>18584</v>
      </c>
      <c r="N3871" s="78"/>
      <c r="O3871" s="78"/>
      <c r="P3871" s="78"/>
    </row>
    <row r="3872" spans="1:16" ht="54" x14ac:dyDescent="0.25">
      <c r="A3872" s="24">
        <v>3869</v>
      </c>
      <c r="B3872" s="5" t="s">
        <v>4236</v>
      </c>
      <c r="C3872" s="89" t="s">
        <v>4238</v>
      </c>
      <c r="D3872" s="5" t="s">
        <v>4235</v>
      </c>
      <c r="E3872" s="5" t="s">
        <v>12</v>
      </c>
      <c r="F3872" s="5" t="s">
        <v>4242</v>
      </c>
      <c r="G3872" s="83" t="s">
        <v>15</v>
      </c>
      <c r="H3872" s="5" t="s">
        <v>2457</v>
      </c>
      <c r="I3872" s="5" t="s">
        <v>4246</v>
      </c>
      <c r="J3872" s="5" t="s">
        <v>20</v>
      </c>
      <c r="K3872" s="5" t="s">
        <v>2457</v>
      </c>
      <c r="L3872" s="5" t="s">
        <v>15343</v>
      </c>
      <c r="M3872" s="5" t="s">
        <v>18585</v>
      </c>
      <c r="N3872" s="78"/>
      <c r="O3872" s="78"/>
      <c r="P3872" s="78"/>
    </row>
    <row r="3873" spans="1:16" ht="54" x14ac:dyDescent="0.25">
      <c r="A3873" s="24">
        <v>3870</v>
      </c>
      <c r="B3873" s="5" t="s">
        <v>4236</v>
      </c>
      <c r="C3873" s="89" t="s">
        <v>4238</v>
      </c>
      <c r="D3873" s="5" t="s">
        <v>4235</v>
      </c>
      <c r="E3873" s="5" t="s">
        <v>12</v>
      </c>
      <c r="F3873" s="5" t="s">
        <v>4237</v>
      </c>
      <c r="G3873" s="83" t="s">
        <v>521</v>
      </c>
      <c r="H3873" s="5" t="s">
        <v>2457</v>
      </c>
      <c r="I3873" s="5" t="s">
        <v>4239</v>
      </c>
      <c r="J3873" s="5" t="s">
        <v>1565</v>
      </c>
      <c r="K3873" s="5" t="s">
        <v>2181</v>
      </c>
      <c r="L3873" s="5" t="s">
        <v>15342</v>
      </c>
      <c r="M3873" s="5" t="s">
        <v>18579</v>
      </c>
      <c r="N3873" s="78"/>
      <c r="O3873" s="78"/>
      <c r="P3873" s="78" t="s">
        <v>24079</v>
      </c>
    </row>
    <row r="3874" spans="1:16" ht="54" x14ac:dyDescent="0.25">
      <c r="A3874" s="24">
        <v>3871</v>
      </c>
      <c r="B3874" s="5" t="s">
        <v>4236</v>
      </c>
      <c r="C3874" s="89" t="s">
        <v>4238</v>
      </c>
      <c r="D3874" s="5" t="s">
        <v>4235</v>
      </c>
      <c r="E3874" s="5" t="s">
        <v>12</v>
      </c>
      <c r="F3874" s="5" t="s">
        <v>4237</v>
      </c>
      <c r="G3874" s="83" t="s">
        <v>521</v>
      </c>
      <c r="H3874" s="5" t="s">
        <v>2457</v>
      </c>
      <c r="I3874" s="5" t="s">
        <v>4240</v>
      </c>
      <c r="J3874" s="5" t="s">
        <v>1356</v>
      </c>
      <c r="K3874" s="5" t="s">
        <v>2457</v>
      </c>
      <c r="L3874" s="5" t="s">
        <v>15342</v>
      </c>
      <c r="M3874" s="5" t="s">
        <v>18580</v>
      </c>
      <c r="N3874" s="78"/>
      <c r="O3874" s="78"/>
      <c r="P3874" s="78"/>
    </row>
    <row r="3875" spans="1:16" ht="54" x14ac:dyDescent="0.25">
      <c r="A3875" s="24">
        <v>3872</v>
      </c>
      <c r="B3875" s="5" t="s">
        <v>4236</v>
      </c>
      <c r="C3875" s="89" t="s">
        <v>4238</v>
      </c>
      <c r="D3875" s="5" t="s">
        <v>4235</v>
      </c>
      <c r="E3875" s="5" t="s">
        <v>12</v>
      </c>
      <c r="F3875" s="5" t="s">
        <v>4237</v>
      </c>
      <c r="G3875" s="83" t="s">
        <v>521</v>
      </c>
      <c r="H3875" s="5" t="s">
        <v>2457</v>
      </c>
      <c r="I3875" s="5" t="s">
        <v>4241</v>
      </c>
      <c r="J3875" s="5" t="s">
        <v>1084</v>
      </c>
      <c r="K3875" s="5" t="s">
        <v>2457</v>
      </c>
      <c r="L3875" s="5" t="s">
        <v>15342</v>
      </c>
      <c r="M3875" s="5" t="s">
        <v>18581</v>
      </c>
      <c r="N3875" s="78"/>
      <c r="O3875" s="78"/>
      <c r="P3875" s="78"/>
    </row>
    <row r="3876" spans="1:16" ht="54" x14ac:dyDescent="0.25">
      <c r="A3876" s="24">
        <v>3873</v>
      </c>
      <c r="B3876" s="5" t="s">
        <v>4231</v>
      </c>
      <c r="C3876" s="89" t="s">
        <v>4233</v>
      </c>
      <c r="D3876" s="5" t="s">
        <v>4230</v>
      </c>
      <c r="E3876" s="5" t="s">
        <v>3</v>
      </c>
      <c r="F3876" s="5" t="s">
        <v>4232</v>
      </c>
      <c r="G3876" s="83" t="s">
        <v>6</v>
      </c>
      <c r="H3876" s="5" t="s">
        <v>2457</v>
      </c>
      <c r="I3876" s="5" t="s">
        <v>4234</v>
      </c>
      <c r="J3876" s="5" t="s">
        <v>32</v>
      </c>
      <c r="K3876" s="5" t="s">
        <v>2457</v>
      </c>
      <c r="L3876" s="5" t="s">
        <v>15341</v>
      </c>
      <c r="M3876" s="5" t="s">
        <v>18578</v>
      </c>
      <c r="N3876" s="78"/>
      <c r="O3876" s="78"/>
      <c r="P3876" s="78"/>
    </row>
    <row r="3877" spans="1:16" ht="40.5" x14ac:dyDescent="0.25">
      <c r="A3877" s="24">
        <v>3874</v>
      </c>
      <c r="B3877" s="5" t="s">
        <v>4226</v>
      </c>
      <c r="C3877" s="89" t="s">
        <v>4228</v>
      </c>
      <c r="D3877" s="5" t="s">
        <v>4225</v>
      </c>
      <c r="E3877" s="5" t="s">
        <v>69</v>
      </c>
      <c r="F3877" s="5" t="s">
        <v>4227</v>
      </c>
      <c r="G3877" s="83" t="s">
        <v>6</v>
      </c>
      <c r="H3877" s="5" t="s">
        <v>2457</v>
      </c>
      <c r="I3877" s="5" t="s">
        <v>4229</v>
      </c>
      <c r="J3877" s="5" t="s">
        <v>90</v>
      </c>
      <c r="K3877" s="5" t="s">
        <v>2457</v>
      </c>
      <c r="L3877" s="5" t="s">
        <v>15340</v>
      </c>
      <c r="M3877" s="5" t="s">
        <v>18577</v>
      </c>
      <c r="N3877" s="78"/>
      <c r="O3877" s="78"/>
      <c r="P3877" s="78"/>
    </row>
    <row r="3878" spans="1:16" ht="67.5" x14ac:dyDescent="0.25">
      <c r="A3878" s="24">
        <v>3875</v>
      </c>
      <c r="B3878" s="5" t="s">
        <v>4221</v>
      </c>
      <c r="C3878" s="89" t="s">
        <v>4223</v>
      </c>
      <c r="D3878" s="5" t="s">
        <v>4220</v>
      </c>
      <c r="E3878" s="5" t="s">
        <v>69</v>
      </c>
      <c r="F3878" s="5" t="s">
        <v>4222</v>
      </c>
      <c r="G3878" s="83" t="s">
        <v>15</v>
      </c>
      <c r="H3878" s="5" t="s">
        <v>2457</v>
      </c>
      <c r="I3878" s="5" t="s">
        <v>4224</v>
      </c>
      <c r="J3878" s="5" t="s">
        <v>673</v>
      </c>
      <c r="K3878" s="5" t="s">
        <v>2457</v>
      </c>
      <c r="L3878" s="5" t="s">
        <v>15339</v>
      </c>
      <c r="M3878" s="5" t="s">
        <v>18576</v>
      </c>
      <c r="N3878" s="78"/>
      <c r="O3878" s="78"/>
      <c r="P3878" s="78"/>
    </row>
    <row r="3879" spans="1:16" ht="54" x14ac:dyDescent="0.25">
      <c r="A3879" s="24">
        <v>3876</v>
      </c>
      <c r="B3879" s="5" t="s">
        <v>4216</v>
      </c>
      <c r="C3879" s="89" t="s">
        <v>4218</v>
      </c>
      <c r="D3879" s="5" t="s">
        <v>4215</v>
      </c>
      <c r="E3879" s="5" t="s">
        <v>12</v>
      </c>
      <c r="F3879" s="5" t="s">
        <v>4217</v>
      </c>
      <c r="G3879" s="83" t="s">
        <v>6</v>
      </c>
      <c r="H3879" s="5" t="s">
        <v>2457</v>
      </c>
      <c r="I3879" s="5" t="s">
        <v>4219</v>
      </c>
      <c r="J3879" s="5" t="s">
        <v>10</v>
      </c>
      <c r="K3879" s="5" t="s">
        <v>2457</v>
      </c>
      <c r="L3879" s="5" t="s">
        <v>15338</v>
      </c>
      <c r="M3879" s="5" t="s">
        <v>18575</v>
      </c>
      <c r="N3879" s="78"/>
      <c r="O3879" s="78"/>
      <c r="P3879" s="78"/>
    </row>
    <row r="3880" spans="1:16" ht="40.5" x14ac:dyDescent="0.25">
      <c r="A3880" s="24">
        <v>3877</v>
      </c>
      <c r="B3880" s="5" t="s">
        <v>4211</v>
      </c>
      <c r="C3880" s="89" t="s">
        <v>4213</v>
      </c>
      <c r="D3880" s="5" t="s">
        <v>4210</v>
      </c>
      <c r="E3880" s="5" t="s">
        <v>3</v>
      </c>
      <c r="F3880" s="5" t="s">
        <v>4212</v>
      </c>
      <c r="G3880" s="83" t="s">
        <v>6</v>
      </c>
      <c r="H3880" s="5" t="s">
        <v>2457</v>
      </c>
      <c r="I3880" s="5" t="s">
        <v>4214</v>
      </c>
      <c r="J3880" s="5" t="s">
        <v>32</v>
      </c>
      <c r="K3880" s="5" t="s">
        <v>2457</v>
      </c>
      <c r="L3880" s="5" t="s">
        <v>15337</v>
      </c>
      <c r="M3880" s="5" t="s">
        <v>18574</v>
      </c>
      <c r="N3880" s="78"/>
      <c r="O3880" s="78"/>
      <c r="P3880" s="78"/>
    </row>
    <row r="3881" spans="1:16" ht="40.5" x14ac:dyDescent="0.25">
      <c r="A3881" s="24">
        <v>3878</v>
      </c>
      <c r="B3881" s="5" t="s">
        <v>4206</v>
      </c>
      <c r="C3881" s="89" t="s">
        <v>4208</v>
      </c>
      <c r="D3881" s="5" t="s">
        <v>4205</v>
      </c>
      <c r="E3881" s="5" t="s">
        <v>3</v>
      </c>
      <c r="F3881" s="5" t="s">
        <v>4207</v>
      </c>
      <c r="G3881" s="83" t="s">
        <v>6</v>
      </c>
      <c r="H3881" s="5" t="s">
        <v>2457</v>
      </c>
      <c r="I3881" s="5" t="s">
        <v>4209</v>
      </c>
      <c r="J3881" s="5" t="s">
        <v>32</v>
      </c>
      <c r="K3881" s="5" t="s">
        <v>2457</v>
      </c>
      <c r="L3881" s="5" t="s">
        <v>15336</v>
      </c>
      <c r="M3881" s="5" t="s">
        <v>18573</v>
      </c>
      <c r="N3881" s="78"/>
      <c r="O3881" s="78"/>
      <c r="P3881" s="78"/>
    </row>
    <row r="3882" spans="1:16" ht="40.5" x14ac:dyDescent="0.25">
      <c r="A3882" s="24">
        <v>3879</v>
      </c>
      <c r="B3882" s="5" t="s">
        <v>2413</v>
      </c>
      <c r="C3882" s="89" t="s">
        <v>2415</v>
      </c>
      <c r="D3882" s="5" t="s">
        <v>2412</v>
      </c>
      <c r="E3882" s="5" t="s">
        <v>69</v>
      </c>
      <c r="F3882" s="5" t="s">
        <v>4201</v>
      </c>
      <c r="G3882" s="83" t="s">
        <v>15</v>
      </c>
      <c r="H3882" s="5" t="s">
        <v>2457</v>
      </c>
      <c r="I3882" s="5" t="s">
        <v>4202</v>
      </c>
      <c r="J3882" s="5" t="s">
        <v>20</v>
      </c>
      <c r="K3882" s="5" t="s">
        <v>2445</v>
      </c>
      <c r="L3882" s="5" t="s">
        <v>15335</v>
      </c>
      <c r="M3882" s="5" t="s">
        <v>18570</v>
      </c>
      <c r="N3882" s="78"/>
      <c r="O3882" s="78"/>
      <c r="P3882" s="78"/>
    </row>
    <row r="3883" spans="1:16" ht="40.5" x14ac:dyDescent="0.25">
      <c r="A3883" s="24">
        <v>3880</v>
      </c>
      <c r="B3883" s="5" t="s">
        <v>2413</v>
      </c>
      <c r="C3883" s="89" t="s">
        <v>2415</v>
      </c>
      <c r="D3883" s="5" t="s">
        <v>2412</v>
      </c>
      <c r="E3883" s="5" t="s">
        <v>69</v>
      </c>
      <c r="F3883" s="5" t="s">
        <v>4201</v>
      </c>
      <c r="G3883" s="83" t="s">
        <v>15</v>
      </c>
      <c r="H3883" s="5" t="s">
        <v>2457</v>
      </c>
      <c r="I3883" s="5" t="s">
        <v>4203</v>
      </c>
      <c r="J3883" s="5" t="s">
        <v>656</v>
      </c>
      <c r="K3883" s="5" t="s">
        <v>2457</v>
      </c>
      <c r="L3883" s="5" t="s">
        <v>15335</v>
      </c>
      <c r="M3883" s="5" t="s">
        <v>18571</v>
      </c>
      <c r="N3883" s="78"/>
      <c r="O3883" s="78"/>
      <c r="P3883" s="78"/>
    </row>
    <row r="3884" spans="1:16" ht="40.5" x14ac:dyDescent="0.25">
      <c r="A3884" s="24">
        <v>3881</v>
      </c>
      <c r="B3884" s="5" t="s">
        <v>2413</v>
      </c>
      <c r="C3884" s="89" t="s">
        <v>2415</v>
      </c>
      <c r="D3884" s="5" t="s">
        <v>2412</v>
      </c>
      <c r="E3884" s="5" t="s">
        <v>69</v>
      </c>
      <c r="F3884" s="5" t="s">
        <v>4201</v>
      </c>
      <c r="G3884" s="83" t="s">
        <v>15</v>
      </c>
      <c r="H3884" s="5" t="s">
        <v>2457</v>
      </c>
      <c r="I3884" s="5" t="s">
        <v>4204</v>
      </c>
      <c r="J3884" s="5" t="s">
        <v>26</v>
      </c>
      <c r="K3884" s="5" t="s">
        <v>2445</v>
      </c>
      <c r="L3884" s="5" t="s">
        <v>15335</v>
      </c>
      <c r="M3884" s="5" t="s">
        <v>18572</v>
      </c>
      <c r="N3884" s="78"/>
      <c r="O3884" s="78"/>
      <c r="P3884" s="78"/>
    </row>
    <row r="3885" spans="1:16" ht="67.5" x14ac:dyDescent="0.25">
      <c r="A3885" s="24">
        <v>3882</v>
      </c>
      <c r="B3885" s="5" t="s">
        <v>1686</v>
      </c>
      <c r="C3885" s="89" t="s">
        <v>1688</v>
      </c>
      <c r="D3885" s="5" t="s">
        <v>1685</v>
      </c>
      <c r="E3885" s="5" t="s">
        <v>69</v>
      </c>
      <c r="F3885" s="5" t="s">
        <v>4199</v>
      </c>
      <c r="G3885" s="83" t="s">
        <v>6</v>
      </c>
      <c r="H3885" s="5" t="s">
        <v>3753</v>
      </c>
      <c r="I3885" s="5" t="s">
        <v>4200</v>
      </c>
      <c r="J3885" s="5" t="s">
        <v>391</v>
      </c>
      <c r="K3885" s="5" t="s">
        <v>3753</v>
      </c>
      <c r="L3885" s="5" t="s">
        <v>15334</v>
      </c>
      <c r="M3885" s="5" t="s">
        <v>18569</v>
      </c>
      <c r="N3885" s="78"/>
      <c r="O3885" s="78"/>
      <c r="P3885" s="78"/>
    </row>
    <row r="3886" spans="1:16" ht="27" x14ac:dyDescent="0.25">
      <c r="A3886" s="24">
        <v>3883</v>
      </c>
      <c r="B3886" s="5" t="s">
        <v>4195</v>
      </c>
      <c r="C3886" s="89" t="s">
        <v>4197</v>
      </c>
      <c r="D3886" s="5" t="s">
        <v>4194</v>
      </c>
      <c r="E3886" s="5" t="s">
        <v>12</v>
      </c>
      <c r="F3886" s="5" t="s">
        <v>4196</v>
      </c>
      <c r="G3886" s="83" t="s">
        <v>6</v>
      </c>
      <c r="H3886" s="5" t="s">
        <v>3753</v>
      </c>
      <c r="I3886" s="5" t="s">
        <v>4198</v>
      </c>
      <c r="J3886" s="5" t="s">
        <v>10</v>
      </c>
      <c r="K3886" s="5" t="s">
        <v>3753</v>
      </c>
      <c r="L3886" s="5" t="s">
        <v>15333</v>
      </c>
      <c r="M3886" s="5" t="s">
        <v>18568</v>
      </c>
      <c r="N3886" s="78"/>
      <c r="O3886" s="78"/>
      <c r="P3886" s="78"/>
    </row>
    <row r="3887" spans="1:16" ht="40.5" x14ac:dyDescent="0.25">
      <c r="A3887" s="24">
        <v>3884</v>
      </c>
      <c r="B3887" s="5" t="s">
        <v>4190</v>
      </c>
      <c r="C3887" s="89" t="s">
        <v>4192</v>
      </c>
      <c r="D3887" s="5" t="s">
        <v>4189</v>
      </c>
      <c r="E3887" s="5" t="s">
        <v>69</v>
      </c>
      <c r="F3887" s="5" t="s">
        <v>4191</v>
      </c>
      <c r="G3887" s="83" t="s">
        <v>6</v>
      </c>
      <c r="H3887" s="5" t="s">
        <v>3996</v>
      </c>
      <c r="I3887" s="5" t="s">
        <v>4193</v>
      </c>
      <c r="J3887" s="5" t="s">
        <v>32</v>
      </c>
      <c r="K3887" s="5" t="s">
        <v>3996</v>
      </c>
      <c r="L3887" s="5" t="s">
        <v>15332</v>
      </c>
      <c r="M3887" s="5" t="s">
        <v>18567</v>
      </c>
      <c r="N3887" s="78"/>
      <c r="O3887" s="78"/>
      <c r="P3887" s="78"/>
    </row>
    <row r="3888" spans="1:16" ht="81" x14ac:dyDescent="0.25">
      <c r="A3888" s="24">
        <v>3885</v>
      </c>
      <c r="B3888" s="5" t="s">
        <v>553</v>
      </c>
      <c r="C3888" s="89" t="s">
        <v>555</v>
      </c>
      <c r="D3888" s="5" t="s">
        <v>552</v>
      </c>
      <c r="E3888" s="5" t="s">
        <v>69</v>
      </c>
      <c r="F3888" s="5" t="s">
        <v>4181</v>
      </c>
      <c r="G3888" s="83" t="s">
        <v>138</v>
      </c>
      <c r="H3888" s="5" t="s">
        <v>2457</v>
      </c>
      <c r="I3888" s="5" t="s">
        <v>4182</v>
      </c>
      <c r="J3888" s="5" t="s">
        <v>157</v>
      </c>
      <c r="K3888" s="5" t="s">
        <v>2457</v>
      </c>
      <c r="L3888" s="5" t="s">
        <v>15330</v>
      </c>
      <c r="M3888" s="5" t="s">
        <v>18564</v>
      </c>
      <c r="N3888" s="78"/>
      <c r="O3888" s="78"/>
      <c r="P3888" s="78"/>
    </row>
    <row r="3889" spans="1:16" ht="40.5" x14ac:dyDescent="0.25">
      <c r="A3889" s="24">
        <v>3886</v>
      </c>
      <c r="B3889" s="5" t="s">
        <v>4177</v>
      </c>
      <c r="C3889" s="89" t="s">
        <v>4179</v>
      </c>
      <c r="D3889" s="5" t="s">
        <v>4176</v>
      </c>
      <c r="E3889" s="5" t="s">
        <v>12</v>
      </c>
      <c r="F3889" s="5" t="s">
        <v>4178</v>
      </c>
      <c r="G3889" s="83" t="s">
        <v>6</v>
      </c>
      <c r="H3889" s="5" t="s">
        <v>2457</v>
      </c>
      <c r="I3889" s="5" t="s">
        <v>4180</v>
      </c>
      <c r="J3889" s="5" t="s">
        <v>90</v>
      </c>
      <c r="K3889" s="5" t="s">
        <v>2457</v>
      </c>
      <c r="L3889" s="5" t="s">
        <v>15329</v>
      </c>
      <c r="M3889" s="5" t="s">
        <v>18563</v>
      </c>
      <c r="N3889" s="78"/>
      <c r="O3889" s="78"/>
      <c r="P3889" s="78"/>
    </row>
    <row r="3890" spans="1:16" ht="54" x14ac:dyDescent="0.25">
      <c r="A3890" s="24">
        <v>3887</v>
      </c>
      <c r="B3890" s="5" t="s">
        <v>4172</v>
      </c>
      <c r="C3890" s="89" t="s">
        <v>4174</v>
      </c>
      <c r="D3890" s="5" t="s">
        <v>4171</v>
      </c>
      <c r="E3890" s="5" t="s">
        <v>3</v>
      </c>
      <c r="F3890" s="5" t="s">
        <v>4173</v>
      </c>
      <c r="G3890" s="83" t="s">
        <v>15</v>
      </c>
      <c r="H3890" s="5" t="s">
        <v>2457</v>
      </c>
      <c r="I3890" s="5" t="s">
        <v>4175</v>
      </c>
      <c r="J3890" s="5" t="s">
        <v>26</v>
      </c>
      <c r="K3890" s="5" t="s">
        <v>2457</v>
      </c>
      <c r="L3890" s="5" t="s">
        <v>15328</v>
      </c>
      <c r="M3890" s="5" t="s">
        <v>18562</v>
      </c>
      <c r="N3890" s="78"/>
      <c r="O3890" s="78"/>
      <c r="P3890" s="78"/>
    </row>
    <row r="3891" spans="1:16" ht="54" x14ac:dyDescent="0.25">
      <c r="A3891" s="24">
        <v>3888</v>
      </c>
      <c r="B3891" s="5" t="s">
        <v>4167</v>
      </c>
      <c r="C3891" s="89" t="s">
        <v>4169</v>
      </c>
      <c r="D3891" s="5" t="s">
        <v>4166</v>
      </c>
      <c r="E3891" s="5" t="s">
        <v>3</v>
      </c>
      <c r="F3891" s="5" t="s">
        <v>4168</v>
      </c>
      <c r="G3891" s="83" t="s">
        <v>6</v>
      </c>
      <c r="H3891" s="5" t="s">
        <v>2457</v>
      </c>
      <c r="I3891" s="5" t="s">
        <v>4170</v>
      </c>
      <c r="J3891" s="5" t="s">
        <v>67</v>
      </c>
      <c r="K3891" s="5" t="s">
        <v>2457</v>
      </c>
      <c r="L3891" s="5" t="s">
        <v>15327</v>
      </c>
      <c r="M3891" s="5" t="s">
        <v>18561</v>
      </c>
      <c r="N3891" s="78"/>
      <c r="O3891" s="78"/>
      <c r="P3891" s="78"/>
    </row>
    <row r="3892" spans="1:16" ht="54" x14ac:dyDescent="0.25">
      <c r="A3892" s="24">
        <v>3889</v>
      </c>
      <c r="B3892" s="5" t="s">
        <v>4162</v>
      </c>
      <c r="C3892" s="89" t="s">
        <v>4164</v>
      </c>
      <c r="D3892" s="5" t="s">
        <v>4161</v>
      </c>
      <c r="E3892" s="5" t="s">
        <v>69</v>
      </c>
      <c r="F3892" s="5" t="s">
        <v>4163</v>
      </c>
      <c r="G3892" s="83" t="s">
        <v>6</v>
      </c>
      <c r="H3892" s="5" t="s">
        <v>2457</v>
      </c>
      <c r="I3892" s="5" t="s">
        <v>4165</v>
      </c>
      <c r="J3892" s="5" t="s">
        <v>32</v>
      </c>
      <c r="K3892" s="5" t="s">
        <v>2457</v>
      </c>
      <c r="L3892" s="5" t="s">
        <v>15326</v>
      </c>
      <c r="M3892" s="5" t="s">
        <v>18560</v>
      </c>
      <c r="N3892" s="78"/>
      <c r="O3892" s="78"/>
      <c r="P3892" s="78"/>
    </row>
    <row r="3893" spans="1:16" ht="40.5" x14ac:dyDescent="0.25">
      <c r="A3893" s="24">
        <v>3890</v>
      </c>
      <c r="B3893" s="5" t="s">
        <v>4156</v>
      </c>
      <c r="C3893" s="89" t="s">
        <v>4158</v>
      </c>
      <c r="D3893" s="5" t="s">
        <v>4155</v>
      </c>
      <c r="E3893" s="5" t="s">
        <v>3</v>
      </c>
      <c r="F3893" s="5" t="s">
        <v>4157</v>
      </c>
      <c r="G3893" s="83" t="s">
        <v>6</v>
      </c>
      <c r="H3893" s="5" t="s">
        <v>2457</v>
      </c>
      <c r="I3893" s="5" t="s">
        <v>4159</v>
      </c>
      <c r="J3893" s="5" t="s">
        <v>67</v>
      </c>
      <c r="K3893" s="5" t="s">
        <v>2457</v>
      </c>
      <c r="L3893" s="5" t="s">
        <v>15325</v>
      </c>
      <c r="M3893" s="5" t="s">
        <v>18558</v>
      </c>
      <c r="N3893" s="78"/>
      <c r="O3893" s="78"/>
      <c r="P3893" s="78"/>
    </row>
    <row r="3894" spans="1:16" ht="40.5" x14ac:dyDescent="0.25">
      <c r="A3894" s="24">
        <v>3891</v>
      </c>
      <c r="B3894" s="5" t="s">
        <v>4156</v>
      </c>
      <c r="C3894" s="89" t="s">
        <v>4158</v>
      </c>
      <c r="D3894" s="5" t="s">
        <v>4155</v>
      </c>
      <c r="E3894" s="5" t="s">
        <v>3</v>
      </c>
      <c r="F3894" s="5" t="s">
        <v>4157</v>
      </c>
      <c r="G3894" s="83" t="s">
        <v>6</v>
      </c>
      <c r="H3894" s="5" t="s">
        <v>2457</v>
      </c>
      <c r="I3894" s="5" t="s">
        <v>4160</v>
      </c>
      <c r="J3894" s="5" t="s">
        <v>32</v>
      </c>
      <c r="K3894" s="5" t="s">
        <v>2457</v>
      </c>
      <c r="L3894" s="5" t="s">
        <v>15325</v>
      </c>
      <c r="M3894" s="5" t="s">
        <v>18559</v>
      </c>
      <c r="N3894" s="78"/>
      <c r="O3894" s="78"/>
      <c r="P3894" s="78"/>
    </row>
    <row r="3895" spans="1:16" ht="40.5" x14ac:dyDescent="0.25">
      <c r="A3895" s="24">
        <v>3892</v>
      </c>
      <c r="B3895" s="5" t="s">
        <v>4151</v>
      </c>
      <c r="C3895" s="89" t="s">
        <v>4153</v>
      </c>
      <c r="D3895" s="5" t="s">
        <v>4150</v>
      </c>
      <c r="E3895" s="5" t="s">
        <v>3</v>
      </c>
      <c r="F3895" s="5" t="s">
        <v>4152</v>
      </c>
      <c r="G3895" s="83" t="s">
        <v>6</v>
      </c>
      <c r="H3895" s="5" t="s">
        <v>2457</v>
      </c>
      <c r="I3895" s="5" t="s">
        <v>4154</v>
      </c>
      <c r="J3895" s="5" t="s">
        <v>48</v>
      </c>
      <c r="K3895" s="5" t="s">
        <v>2457</v>
      </c>
      <c r="L3895" s="5" t="s">
        <v>15324</v>
      </c>
      <c r="M3895" s="5" t="s">
        <v>25557</v>
      </c>
      <c r="N3895" s="78"/>
      <c r="O3895" s="78"/>
      <c r="P3895" s="78"/>
    </row>
    <row r="3896" spans="1:16" ht="40.5" x14ac:dyDescent="0.25">
      <c r="A3896" s="24">
        <v>3893</v>
      </c>
      <c r="B3896" s="5" t="s">
        <v>4146</v>
      </c>
      <c r="C3896" s="89" t="s">
        <v>4148</v>
      </c>
      <c r="D3896" s="5" t="s">
        <v>4145</v>
      </c>
      <c r="E3896" s="5" t="s">
        <v>12</v>
      </c>
      <c r="F3896" s="5" t="s">
        <v>4147</v>
      </c>
      <c r="G3896" s="83" t="s">
        <v>6</v>
      </c>
      <c r="H3896" s="5" t="s">
        <v>2457</v>
      </c>
      <c r="I3896" s="5" t="s">
        <v>4149</v>
      </c>
      <c r="J3896" s="5" t="s">
        <v>10</v>
      </c>
      <c r="K3896" s="5" t="s">
        <v>2457</v>
      </c>
      <c r="L3896" s="5" t="s">
        <v>15323</v>
      </c>
      <c r="M3896" s="5" t="s">
        <v>18557</v>
      </c>
      <c r="N3896" s="78"/>
      <c r="O3896" s="78"/>
      <c r="P3896" s="78"/>
    </row>
    <row r="3897" spans="1:16" ht="54" x14ac:dyDescent="0.25">
      <c r="A3897" s="24">
        <v>3894</v>
      </c>
      <c r="B3897" s="5" t="s">
        <v>4139</v>
      </c>
      <c r="C3897" s="89" t="s">
        <v>4141</v>
      </c>
      <c r="D3897" s="5" t="s">
        <v>4138</v>
      </c>
      <c r="E3897" s="5" t="s">
        <v>3</v>
      </c>
      <c r="F3897" s="5" t="s">
        <v>4140</v>
      </c>
      <c r="G3897" s="83" t="s">
        <v>6</v>
      </c>
      <c r="H3897" s="5" t="s">
        <v>2798</v>
      </c>
      <c r="I3897" s="5" t="s">
        <v>4142</v>
      </c>
      <c r="J3897" s="5" t="s">
        <v>391</v>
      </c>
      <c r="K3897" s="5" t="s">
        <v>1820</v>
      </c>
      <c r="L3897" s="5" t="s">
        <v>15322</v>
      </c>
      <c r="M3897" s="5" t="s">
        <v>18554</v>
      </c>
      <c r="N3897" s="78"/>
      <c r="O3897" s="78"/>
      <c r="P3897" s="78"/>
    </row>
    <row r="3898" spans="1:16" ht="54" x14ac:dyDescent="0.25">
      <c r="A3898" s="24">
        <v>3895</v>
      </c>
      <c r="B3898" s="5" t="s">
        <v>4139</v>
      </c>
      <c r="C3898" s="89" t="s">
        <v>4141</v>
      </c>
      <c r="D3898" s="5" t="s">
        <v>4138</v>
      </c>
      <c r="E3898" s="5" t="s">
        <v>3</v>
      </c>
      <c r="F3898" s="5" t="s">
        <v>4140</v>
      </c>
      <c r="G3898" s="83" t="s">
        <v>6</v>
      </c>
      <c r="H3898" s="5" t="s">
        <v>2798</v>
      </c>
      <c r="I3898" s="5" t="s">
        <v>4143</v>
      </c>
      <c r="J3898" s="5" t="s">
        <v>32</v>
      </c>
      <c r="K3898" s="5" t="s">
        <v>2798</v>
      </c>
      <c r="L3898" s="5" t="s">
        <v>15322</v>
      </c>
      <c r="M3898" s="5" t="s">
        <v>18555</v>
      </c>
      <c r="N3898" s="78"/>
      <c r="O3898" s="78"/>
      <c r="P3898" s="78"/>
    </row>
    <row r="3899" spans="1:16" ht="54" x14ac:dyDescent="0.25">
      <c r="A3899" s="24">
        <v>3896</v>
      </c>
      <c r="B3899" s="5" t="s">
        <v>4139</v>
      </c>
      <c r="C3899" s="89" t="s">
        <v>4141</v>
      </c>
      <c r="D3899" s="5" t="s">
        <v>4138</v>
      </c>
      <c r="E3899" s="5" t="s">
        <v>3</v>
      </c>
      <c r="F3899" s="5" t="s">
        <v>4140</v>
      </c>
      <c r="G3899" s="83" t="s">
        <v>6</v>
      </c>
      <c r="H3899" s="5" t="s">
        <v>2798</v>
      </c>
      <c r="I3899" s="5" t="s">
        <v>4144</v>
      </c>
      <c r="J3899" s="5" t="s">
        <v>67</v>
      </c>
      <c r="K3899" s="5" t="s">
        <v>1820</v>
      </c>
      <c r="L3899" s="5" t="s">
        <v>15322</v>
      </c>
      <c r="M3899" s="5" t="s">
        <v>18556</v>
      </c>
      <c r="N3899" s="78"/>
      <c r="O3899" s="78"/>
      <c r="P3899" s="78"/>
    </row>
    <row r="3900" spans="1:16" ht="27" x14ac:dyDescent="0.25">
      <c r="A3900" s="24">
        <v>3897</v>
      </c>
      <c r="B3900" s="5" t="s">
        <v>4115</v>
      </c>
      <c r="C3900" s="89" t="s">
        <v>4117</v>
      </c>
      <c r="D3900" s="5" t="s">
        <v>4114</v>
      </c>
      <c r="E3900" s="5" t="s">
        <v>69</v>
      </c>
      <c r="F3900" s="5" t="s">
        <v>4135</v>
      </c>
      <c r="G3900" s="83" t="s">
        <v>6</v>
      </c>
      <c r="H3900" s="5" t="s">
        <v>2457</v>
      </c>
      <c r="I3900" s="5" t="s">
        <v>4136</v>
      </c>
      <c r="J3900" s="5" t="s">
        <v>10</v>
      </c>
      <c r="K3900" s="5" t="s">
        <v>2457</v>
      </c>
      <c r="L3900" s="5" t="s">
        <v>15321</v>
      </c>
      <c r="M3900" s="5" t="s">
        <v>18552</v>
      </c>
      <c r="N3900" s="78"/>
      <c r="O3900" s="78"/>
      <c r="P3900" s="78"/>
    </row>
    <row r="3901" spans="1:16" ht="27" x14ac:dyDescent="0.25">
      <c r="A3901" s="24">
        <v>3898</v>
      </c>
      <c r="B3901" s="5" t="s">
        <v>4115</v>
      </c>
      <c r="C3901" s="89" t="s">
        <v>4117</v>
      </c>
      <c r="D3901" s="5" t="s">
        <v>4114</v>
      </c>
      <c r="E3901" s="5" t="s">
        <v>69</v>
      </c>
      <c r="F3901" s="5" t="s">
        <v>4135</v>
      </c>
      <c r="G3901" s="83" t="s">
        <v>6</v>
      </c>
      <c r="H3901" s="5" t="s">
        <v>2457</v>
      </c>
      <c r="I3901" s="5" t="s">
        <v>4137</v>
      </c>
      <c r="J3901" s="5" t="s">
        <v>67</v>
      </c>
      <c r="K3901" s="5" t="s">
        <v>2457</v>
      </c>
      <c r="L3901" s="5" t="s">
        <v>15321</v>
      </c>
      <c r="M3901" s="5" t="s">
        <v>18553</v>
      </c>
      <c r="N3901" s="78"/>
      <c r="O3901" s="78"/>
      <c r="P3901" s="78"/>
    </row>
    <row r="3902" spans="1:16" ht="54" x14ac:dyDescent="0.25">
      <c r="A3902" s="24">
        <v>3899</v>
      </c>
      <c r="B3902" s="5" t="s">
        <v>4087</v>
      </c>
      <c r="C3902" s="89" t="s">
        <v>4089</v>
      </c>
      <c r="D3902" s="5" t="s">
        <v>4086</v>
      </c>
      <c r="E3902" s="5" t="s">
        <v>12</v>
      </c>
      <c r="F3902" s="5" t="s">
        <v>4133</v>
      </c>
      <c r="G3902" s="83" t="s">
        <v>15</v>
      </c>
      <c r="H3902" s="5" t="s">
        <v>2457</v>
      </c>
      <c r="I3902" s="5" t="s">
        <v>4134</v>
      </c>
      <c r="J3902" s="5" t="s">
        <v>20</v>
      </c>
      <c r="K3902" s="5" t="s">
        <v>2457</v>
      </c>
      <c r="L3902" s="5" t="s">
        <v>15320</v>
      </c>
      <c r="M3902" s="5" t="s">
        <v>18551</v>
      </c>
      <c r="N3902" s="78"/>
      <c r="O3902" s="78"/>
      <c r="P3902" s="78"/>
    </row>
    <row r="3903" spans="1:16" ht="54" x14ac:dyDescent="0.25">
      <c r="A3903" s="24">
        <v>3900</v>
      </c>
      <c r="B3903" s="5" t="s">
        <v>14</v>
      </c>
      <c r="C3903" s="89" t="s">
        <v>17</v>
      </c>
      <c r="D3903" s="5" t="s">
        <v>13</v>
      </c>
      <c r="E3903" s="5" t="s">
        <v>12</v>
      </c>
      <c r="F3903" s="5" t="s">
        <v>4131</v>
      </c>
      <c r="G3903" s="83" t="s">
        <v>6</v>
      </c>
      <c r="H3903" s="5" t="s">
        <v>3091</v>
      </c>
      <c r="I3903" s="5" t="s">
        <v>4132</v>
      </c>
      <c r="J3903" s="5" t="s">
        <v>10</v>
      </c>
      <c r="K3903" s="5" t="s">
        <v>3091</v>
      </c>
      <c r="L3903" s="5" t="s">
        <v>15319</v>
      </c>
      <c r="M3903" s="5" t="s">
        <v>18550</v>
      </c>
      <c r="N3903" s="78"/>
      <c r="O3903" s="78"/>
      <c r="P3903" s="78"/>
    </row>
    <row r="3904" spans="1:16" ht="94.5" x14ac:dyDescent="0.25">
      <c r="A3904" s="24">
        <v>3901</v>
      </c>
      <c r="B3904" s="5" t="s">
        <v>4127</v>
      </c>
      <c r="C3904" s="89" t="s">
        <v>4129</v>
      </c>
      <c r="D3904" s="5" t="s">
        <v>4126</v>
      </c>
      <c r="E3904" s="5" t="s">
        <v>12</v>
      </c>
      <c r="F3904" s="5" t="s">
        <v>4128</v>
      </c>
      <c r="G3904" s="83" t="s">
        <v>521</v>
      </c>
      <c r="H3904" s="5" t="s">
        <v>3091</v>
      </c>
      <c r="I3904" s="5" t="s">
        <v>4130</v>
      </c>
      <c r="J3904" s="5" t="s">
        <v>1565</v>
      </c>
      <c r="K3904" s="5" t="s">
        <v>3091</v>
      </c>
      <c r="L3904" s="5" t="s">
        <v>15318</v>
      </c>
      <c r="M3904" s="5" t="s">
        <v>18549</v>
      </c>
      <c r="N3904" s="78"/>
      <c r="O3904" s="78"/>
      <c r="P3904" s="78"/>
    </row>
    <row r="3905" spans="1:16" ht="54" x14ac:dyDescent="0.25">
      <c r="A3905" s="24">
        <v>3902</v>
      </c>
      <c r="B3905" s="5" t="s">
        <v>4120</v>
      </c>
      <c r="C3905" s="89" t="s">
        <v>4122</v>
      </c>
      <c r="D3905" s="5" t="s">
        <v>4119</v>
      </c>
      <c r="E3905" s="5" t="s">
        <v>69</v>
      </c>
      <c r="F3905" s="5" t="s">
        <v>4121</v>
      </c>
      <c r="G3905" s="83" t="s">
        <v>57</v>
      </c>
      <c r="H3905" s="5" t="s">
        <v>3087</v>
      </c>
      <c r="I3905" s="5" t="s">
        <v>4123</v>
      </c>
      <c r="J3905" s="5" t="s">
        <v>344</v>
      </c>
      <c r="K3905" s="5" t="s">
        <v>3087</v>
      </c>
      <c r="L3905" s="5" t="s">
        <v>15317</v>
      </c>
      <c r="M3905" s="5" t="s">
        <v>18546</v>
      </c>
      <c r="N3905" s="78"/>
      <c r="O3905" s="78"/>
      <c r="P3905" s="78"/>
    </row>
    <row r="3906" spans="1:16" ht="54" x14ac:dyDescent="0.25">
      <c r="A3906" s="24">
        <v>3903</v>
      </c>
      <c r="B3906" s="5" t="s">
        <v>4120</v>
      </c>
      <c r="C3906" s="89" t="s">
        <v>4122</v>
      </c>
      <c r="D3906" s="5" t="s">
        <v>4119</v>
      </c>
      <c r="E3906" s="5" t="s">
        <v>69</v>
      </c>
      <c r="F3906" s="5" t="s">
        <v>4121</v>
      </c>
      <c r="G3906" s="83" t="s">
        <v>57</v>
      </c>
      <c r="H3906" s="5" t="s">
        <v>3087</v>
      </c>
      <c r="I3906" s="5" t="s">
        <v>4124</v>
      </c>
      <c r="J3906" s="5" t="s">
        <v>340</v>
      </c>
      <c r="K3906" s="5" t="s">
        <v>1820</v>
      </c>
      <c r="L3906" s="5" t="s">
        <v>15317</v>
      </c>
      <c r="M3906" s="5" t="s">
        <v>18547</v>
      </c>
      <c r="N3906" s="78"/>
      <c r="O3906" s="78"/>
      <c r="P3906" s="78"/>
    </row>
    <row r="3907" spans="1:16" ht="54" x14ac:dyDescent="0.25">
      <c r="A3907" s="24">
        <v>3904</v>
      </c>
      <c r="B3907" s="5" t="s">
        <v>4120</v>
      </c>
      <c r="C3907" s="89" t="s">
        <v>4122</v>
      </c>
      <c r="D3907" s="5" t="s">
        <v>4119</v>
      </c>
      <c r="E3907" s="5" t="s">
        <v>69</v>
      </c>
      <c r="F3907" s="5" t="s">
        <v>4121</v>
      </c>
      <c r="G3907" s="83" t="s">
        <v>57</v>
      </c>
      <c r="H3907" s="5" t="s">
        <v>3087</v>
      </c>
      <c r="I3907" s="5" t="s">
        <v>4125</v>
      </c>
      <c r="J3907" s="5" t="s">
        <v>336</v>
      </c>
      <c r="K3907" s="5" t="s">
        <v>3087</v>
      </c>
      <c r="L3907" s="5" t="s">
        <v>15317</v>
      </c>
      <c r="M3907" s="5" t="s">
        <v>18548</v>
      </c>
      <c r="N3907" s="78"/>
      <c r="O3907" s="78"/>
      <c r="P3907" s="78"/>
    </row>
    <row r="3908" spans="1:16" ht="27" x14ac:dyDescent="0.25">
      <c r="A3908" s="24">
        <v>3905</v>
      </c>
      <c r="B3908" s="5" t="s">
        <v>4115</v>
      </c>
      <c r="C3908" s="89" t="s">
        <v>4117</v>
      </c>
      <c r="D3908" s="5" t="s">
        <v>4114</v>
      </c>
      <c r="E3908" s="5" t="s">
        <v>12</v>
      </c>
      <c r="F3908" s="5" t="s">
        <v>4116</v>
      </c>
      <c r="G3908" s="83" t="s">
        <v>6</v>
      </c>
      <c r="H3908" s="5" t="s">
        <v>2457</v>
      </c>
      <c r="I3908" s="5" t="s">
        <v>4118</v>
      </c>
      <c r="J3908" s="5" t="s">
        <v>32</v>
      </c>
      <c r="K3908" s="5" t="s">
        <v>2457</v>
      </c>
      <c r="L3908" s="5" t="s">
        <v>15316</v>
      </c>
      <c r="M3908" s="5" t="s">
        <v>18545</v>
      </c>
      <c r="N3908" s="78"/>
      <c r="O3908" s="78"/>
      <c r="P3908" s="78"/>
    </row>
    <row r="3909" spans="1:16" ht="27" x14ac:dyDescent="0.25">
      <c r="A3909" s="24">
        <v>3906</v>
      </c>
      <c r="B3909" s="5" t="s">
        <v>4110</v>
      </c>
      <c r="C3909" s="89" t="s">
        <v>4112</v>
      </c>
      <c r="D3909" s="5" t="s">
        <v>4109</v>
      </c>
      <c r="E3909" s="5" t="s">
        <v>12</v>
      </c>
      <c r="F3909" s="5" t="s">
        <v>4111</v>
      </c>
      <c r="G3909" s="83" t="s">
        <v>57</v>
      </c>
      <c r="H3909" s="5" t="s">
        <v>2457</v>
      </c>
      <c r="I3909" s="5" t="s">
        <v>4113</v>
      </c>
      <c r="J3909" s="5" t="s">
        <v>60</v>
      </c>
      <c r="K3909" s="5" t="s">
        <v>2457</v>
      </c>
      <c r="L3909" s="5" t="s">
        <v>15315</v>
      </c>
      <c r="M3909" s="5" t="s">
        <v>18544</v>
      </c>
      <c r="N3909" s="78"/>
      <c r="O3909" s="78"/>
      <c r="P3909" s="78"/>
    </row>
    <row r="3910" spans="1:16" ht="54" x14ac:dyDescent="0.25">
      <c r="A3910" s="24">
        <v>3907</v>
      </c>
      <c r="B3910" s="5" t="s">
        <v>4105</v>
      </c>
      <c r="C3910" s="89" t="s">
        <v>4107</v>
      </c>
      <c r="D3910" s="5" t="s">
        <v>4104</v>
      </c>
      <c r="E3910" s="5" t="s">
        <v>12</v>
      </c>
      <c r="F3910" s="5" t="s">
        <v>4106</v>
      </c>
      <c r="G3910" s="83" t="s">
        <v>6</v>
      </c>
      <c r="H3910" s="5" t="s">
        <v>2798</v>
      </c>
      <c r="I3910" s="5" t="s">
        <v>4108</v>
      </c>
      <c r="J3910" s="5" t="s">
        <v>10</v>
      </c>
      <c r="K3910" s="5" t="s">
        <v>2798</v>
      </c>
      <c r="L3910" s="5" t="s">
        <v>15314</v>
      </c>
      <c r="M3910" s="5" t="s">
        <v>18543</v>
      </c>
      <c r="N3910" s="78"/>
      <c r="O3910" s="78"/>
      <c r="P3910" s="78"/>
    </row>
    <row r="3911" spans="1:16" ht="40.5" x14ac:dyDescent="0.25">
      <c r="A3911" s="24">
        <v>3908</v>
      </c>
      <c r="B3911" s="5" t="s">
        <v>4098</v>
      </c>
      <c r="C3911" s="89" t="s">
        <v>4100</v>
      </c>
      <c r="D3911" s="5" t="s">
        <v>4097</v>
      </c>
      <c r="E3911" s="5" t="s">
        <v>69</v>
      </c>
      <c r="F3911" s="5" t="s">
        <v>4099</v>
      </c>
      <c r="G3911" s="83" t="s">
        <v>57</v>
      </c>
      <c r="H3911" s="5" t="s">
        <v>2457</v>
      </c>
      <c r="I3911" s="5" t="s">
        <v>4101</v>
      </c>
      <c r="J3911" s="5" t="s">
        <v>340</v>
      </c>
      <c r="K3911" s="5" t="s">
        <v>2076</v>
      </c>
      <c r="L3911" s="5" t="s">
        <v>15313</v>
      </c>
      <c r="M3911" s="5" t="s">
        <v>18540</v>
      </c>
      <c r="N3911" s="78"/>
      <c r="O3911" s="78"/>
      <c r="P3911" s="78"/>
    </row>
    <row r="3912" spans="1:16" ht="40.5" x14ac:dyDescent="0.25">
      <c r="A3912" s="24">
        <v>3909</v>
      </c>
      <c r="B3912" s="5" t="s">
        <v>4098</v>
      </c>
      <c r="C3912" s="89" t="s">
        <v>4100</v>
      </c>
      <c r="D3912" s="5" t="s">
        <v>4097</v>
      </c>
      <c r="E3912" s="5" t="s">
        <v>69</v>
      </c>
      <c r="F3912" s="5" t="s">
        <v>4099</v>
      </c>
      <c r="G3912" s="83" t="s">
        <v>57</v>
      </c>
      <c r="H3912" s="5" t="s">
        <v>2457</v>
      </c>
      <c r="I3912" s="5" t="s">
        <v>4102</v>
      </c>
      <c r="J3912" s="5" t="s">
        <v>320</v>
      </c>
      <c r="K3912" s="5" t="s">
        <v>2445</v>
      </c>
      <c r="L3912" s="5" t="s">
        <v>15313</v>
      </c>
      <c r="M3912" s="5" t="s">
        <v>18541</v>
      </c>
      <c r="N3912" s="78"/>
      <c r="O3912" s="78"/>
      <c r="P3912" s="78"/>
    </row>
    <row r="3913" spans="1:16" ht="40.5" x14ac:dyDescent="0.25">
      <c r="A3913" s="24">
        <v>3910</v>
      </c>
      <c r="B3913" s="5" t="s">
        <v>4098</v>
      </c>
      <c r="C3913" s="89" t="s">
        <v>4100</v>
      </c>
      <c r="D3913" s="5" t="s">
        <v>4097</v>
      </c>
      <c r="E3913" s="5" t="s">
        <v>69</v>
      </c>
      <c r="F3913" s="5" t="s">
        <v>4099</v>
      </c>
      <c r="G3913" s="83" t="s">
        <v>57</v>
      </c>
      <c r="H3913" s="5" t="s">
        <v>2457</v>
      </c>
      <c r="I3913" s="5" t="s">
        <v>4103</v>
      </c>
      <c r="J3913" s="5" t="s">
        <v>347</v>
      </c>
      <c r="K3913" s="5" t="s">
        <v>2457</v>
      </c>
      <c r="L3913" s="5" t="s">
        <v>15313</v>
      </c>
      <c r="M3913" s="5" t="s">
        <v>18542</v>
      </c>
      <c r="N3913" s="78"/>
      <c r="O3913" s="78"/>
      <c r="P3913" s="78"/>
    </row>
    <row r="3914" spans="1:16" ht="54" x14ac:dyDescent="0.25">
      <c r="A3914" s="24">
        <v>3911</v>
      </c>
      <c r="B3914" s="5" t="s">
        <v>4092</v>
      </c>
      <c r="C3914" s="89" t="s">
        <v>4094</v>
      </c>
      <c r="D3914" s="5" t="s">
        <v>4091</v>
      </c>
      <c r="E3914" s="5" t="s">
        <v>12</v>
      </c>
      <c r="F3914" s="5" t="s">
        <v>4093</v>
      </c>
      <c r="G3914" s="83" t="s">
        <v>6</v>
      </c>
      <c r="H3914" s="5" t="s">
        <v>4095</v>
      </c>
      <c r="I3914" s="5" t="s">
        <v>4096</v>
      </c>
      <c r="J3914" s="5" t="s">
        <v>32</v>
      </c>
      <c r="K3914" s="5" t="s">
        <v>4095</v>
      </c>
      <c r="L3914" s="5" t="s">
        <v>15312</v>
      </c>
      <c r="M3914" s="5" t="s">
        <v>18539</v>
      </c>
      <c r="N3914" s="78"/>
      <c r="O3914" s="78"/>
      <c r="P3914" s="78"/>
    </row>
    <row r="3915" spans="1:16" ht="54" x14ac:dyDescent="0.25">
      <c r="A3915" s="24">
        <v>3912</v>
      </c>
      <c r="B3915" s="5" t="s">
        <v>4087</v>
      </c>
      <c r="C3915" s="89" t="s">
        <v>4089</v>
      </c>
      <c r="D3915" s="5" t="s">
        <v>4086</v>
      </c>
      <c r="E3915" s="5" t="s">
        <v>12</v>
      </c>
      <c r="F3915" s="5" t="s">
        <v>4088</v>
      </c>
      <c r="G3915" s="83" t="s">
        <v>6</v>
      </c>
      <c r="H3915" s="5" t="s">
        <v>3133</v>
      </c>
      <c r="I3915" s="5" t="s">
        <v>4090</v>
      </c>
      <c r="J3915" s="5" t="s">
        <v>10</v>
      </c>
      <c r="K3915" s="5" t="s">
        <v>3133</v>
      </c>
      <c r="L3915" s="5" t="s">
        <v>15311</v>
      </c>
      <c r="M3915" s="5" t="s">
        <v>18538</v>
      </c>
      <c r="N3915" s="78"/>
      <c r="O3915" s="78"/>
      <c r="P3915" s="78"/>
    </row>
    <row r="3916" spans="1:16" ht="27" x14ac:dyDescent="0.25">
      <c r="A3916" s="24">
        <v>3913</v>
      </c>
      <c r="B3916" s="5" t="s">
        <v>4082</v>
      </c>
      <c r="C3916" s="89" t="s">
        <v>4084</v>
      </c>
      <c r="D3916" s="5" t="s">
        <v>4081</v>
      </c>
      <c r="E3916" s="5" t="s">
        <v>3</v>
      </c>
      <c r="F3916" s="5" t="s">
        <v>4083</v>
      </c>
      <c r="G3916" s="83" t="s">
        <v>6</v>
      </c>
      <c r="H3916" s="5" t="s">
        <v>2457</v>
      </c>
      <c r="I3916" s="5" t="s">
        <v>4085</v>
      </c>
      <c r="J3916" s="5" t="s">
        <v>32</v>
      </c>
      <c r="K3916" s="5" t="s">
        <v>2457</v>
      </c>
      <c r="L3916" s="5" t="s">
        <v>15310</v>
      </c>
      <c r="M3916" s="5" t="s">
        <v>18537</v>
      </c>
      <c r="N3916" s="78"/>
      <c r="O3916" s="78"/>
      <c r="P3916" s="78"/>
    </row>
    <row r="3917" spans="1:16" ht="40.5" x14ac:dyDescent="0.25">
      <c r="A3917" s="24">
        <v>3914</v>
      </c>
      <c r="B3917" s="5" t="s">
        <v>4077</v>
      </c>
      <c r="C3917" s="89" t="s">
        <v>4079</v>
      </c>
      <c r="D3917" s="5" t="s">
        <v>4076</v>
      </c>
      <c r="E3917" s="5" t="s">
        <v>69</v>
      </c>
      <c r="F3917" s="5" t="s">
        <v>4078</v>
      </c>
      <c r="G3917" s="83" t="s">
        <v>6</v>
      </c>
      <c r="H3917" s="5" t="s">
        <v>3091</v>
      </c>
      <c r="I3917" s="5" t="s">
        <v>4080</v>
      </c>
      <c r="J3917" s="5" t="s">
        <v>32</v>
      </c>
      <c r="K3917" s="5" t="s">
        <v>3091</v>
      </c>
      <c r="L3917" s="5" t="s">
        <v>15309</v>
      </c>
      <c r="M3917" s="5" t="s">
        <v>18536</v>
      </c>
      <c r="N3917" s="78" t="s">
        <v>22370</v>
      </c>
      <c r="O3917" s="78"/>
      <c r="P3917" s="78"/>
    </row>
    <row r="3918" spans="1:16" ht="40.5" x14ac:dyDescent="0.25">
      <c r="A3918" s="24">
        <v>3915</v>
      </c>
      <c r="B3918" s="5" t="s">
        <v>2869</v>
      </c>
      <c r="C3918" s="89" t="s">
        <v>2871</v>
      </c>
      <c r="D3918" s="5" t="s">
        <v>2868</v>
      </c>
      <c r="E3918" s="5" t="s">
        <v>69</v>
      </c>
      <c r="F3918" s="5" t="s">
        <v>4074</v>
      </c>
      <c r="G3918" s="83" t="s">
        <v>15</v>
      </c>
      <c r="H3918" s="5" t="s">
        <v>2457</v>
      </c>
      <c r="I3918" s="5" t="s">
        <v>4075</v>
      </c>
      <c r="J3918" s="5" t="s">
        <v>20</v>
      </c>
      <c r="K3918" s="5" t="s">
        <v>2457</v>
      </c>
      <c r="L3918" s="5" t="s">
        <v>15308</v>
      </c>
      <c r="M3918" s="5" t="s">
        <v>18535</v>
      </c>
      <c r="N3918" s="78"/>
      <c r="O3918" s="78"/>
      <c r="P3918" s="78"/>
    </row>
    <row r="3919" spans="1:16" ht="67.5" x14ac:dyDescent="0.25">
      <c r="A3919" s="24">
        <v>3916</v>
      </c>
      <c r="B3919" s="5" t="s">
        <v>4070</v>
      </c>
      <c r="C3919" s="89" t="s">
        <v>4072</v>
      </c>
      <c r="D3919" s="5" t="s">
        <v>4069</v>
      </c>
      <c r="E3919" s="5" t="s">
        <v>3</v>
      </c>
      <c r="F3919" s="5" t="s">
        <v>4071</v>
      </c>
      <c r="G3919" s="83" t="s">
        <v>6</v>
      </c>
      <c r="H3919" s="5" t="s">
        <v>3996</v>
      </c>
      <c r="I3919" s="5" t="s">
        <v>4073</v>
      </c>
      <c r="J3919" s="5" t="s">
        <v>67</v>
      </c>
      <c r="K3919" s="5" t="s">
        <v>3996</v>
      </c>
      <c r="L3919" s="5" t="s">
        <v>15307</v>
      </c>
      <c r="M3919" s="5" t="s">
        <v>18534</v>
      </c>
      <c r="N3919" s="78"/>
      <c r="O3919" s="78"/>
      <c r="P3919" s="78"/>
    </row>
    <row r="3920" spans="1:16" ht="54" x14ac:dyDescent="0.25">
      <c r="A3920" s="24">
        <v>3917</v>
      </c>
      <c r="B3920" s="5" t="s">
        <v>4060</v>
      </c>
      <c r="C3920" s="89" t="s">
        <v>4062</v>
      </c>
      <c r="D3920" s="5" t="s">
        <v>4059</v>
      </c>
      <c r="E3920" s="5" t="s">
        <v>69</v>
      </c>
      <c r="F3920" s="5" t="s">
        <v>4061</v>
      </c>
      <c r="G3920" s="83" t="s">
        <v>57</v>
      </c>
      <c r="H3920" s="5" t="s">
        <v>2457</v>
      </c>
      <c r="I3920" s="5" t="s">
        <v>4063</v>
      </c>
      <c r="J3920" s="5" t="s">
        <v>342</v>
      </c>
      <c r="K3920" s="5" t="s">
        <v>2457</v>
      </c>
      <c r="L3920" s="5" t="s">
        <v>15305</v>
      </c>
      <c r="M3920" s="5" t="s">
        <v>18532</v>
      </c>
      <c r="N3920" s="78"/>
      <c r="O3920" s="78"/>
      <c r="P3920" s="78"/>
    </row>
    <row r="3921" spans="1:16" ht="54" x14ac:dyDescent="0.25">
      <c r="A3921" s="24">
        <v>3918</v>
      </c>
      <c r="B3921" s="5" t="s">
        <v>4055</v>
      </c>
      <c r="C3921" s="89" t="s">
        <v>4057</v>
      </c>
      <c r="D3921" s="5" t="s">
        <v>4054</v>
      </c>
      <c r="E3921" s="5" t="s">
        <v>12</v>
      </c>
      <c r="F3921" s="5" t="s">
        <v>4056</v>
      </c>
      <c r="G3921" s="83" t="s">
        <v>15</v>
      </c>
      <c r="H3921" s="5" t="s">
        <v>2457</v>
      </c>
      <c r="I3921" s="5" t="s">
        <v>4058</v>
      </c>
      <c r="J3921" s="5" t="s">
        <v>656</v>
      </c>
      <c r="K3921" s="5" t="s">
        <v>2457</v>
      </c>
      <c r="L3921" s="5" t="s">
        <v>15304</v>
      </c>
      <c r="M3921" s="5" t="s">
        <v>18531</v>
      </c>
      <c r="N3921" s="78"/>
      <c r="O3921" s="78"/>
      <c r="P3921" s="78"/>
    </row>
    <row r="3922" spans="1:16" ht="40.5" x14ac:dyDescent="0.25">
      <c r="A3922" s="24">
        <v>3919</v>
      </c>
      <c r="B3922" s="5" t="s">
        <v>4050</v>
      </c>
      <c r="C3922" s="89" t="s">
        <v>4052</v>
      </c>
      <c r="D3922" s="5" t="s">
        <v>4049</v>
      </c>
      <c r="E3922" s="5" t="s">
        <v>69</v>
      </c>
      <c r="F3922" s="5" t="s">
        <v>4051</v>
      </c>
      <c r="G3922" s="83" t="s">
        <v>6</v>
      </c>
      <c r="H3922" s="5" t="s">
        <v>3753</v>
      </c>
      <c r="I3922" s="5" t="s">
        <v>4053</v>
      </c>
      <c r="J3922" s="5" t="s">
        <v>32</v>
      </c>
      <c r="K3922" s="5" t="s">
        <v>3753</v>
      </c>
      <c r="L3922" s="5" t="s">
        <v>15303</v>
      </c>
      <c r="M3922" s="5" t="s">
        <v>18530</v>
      </c>
      <c r="N3922" s="78"/>
      <c r="O3922" s="78"/>
      <c r="P3922" s="78"/>
    </row>
    <row r="3923" spans="1:16" ht="54" x14ac:dyDescent="0.25">
      <c r="A3923" s="24">
        <v>3920</v>
      </c>
      <c r="B3923" s="5" t="s">
        <v>4045</v>
      </c>
      <c r="C3923" s="89" t="s">
        <v>4047</v>
      </c>
      <c r="D3923" s="5" t="s">
        <v>4044</v>
      </c>
      <c r="E3923" s="5" t="s">
        <v>12</v>
      </c>
      <c r="F3923" s="5" t="s">
        <v>4046</v>
      </c>
      <c r="G3923" s="83" t="s">
        <v>15</v>
      </c>
      <c r="H3923" s="5" t="s">
        <v>3996</v>
      </c>
      <c r="I3923" s="5" t="s">
        <v>4048</v>
      </c>
      <c r="J3923" s="5" t="s">
        <v>656</v>
      </c>
      <c r="K3923" s="5" t="s">
        <v>3996</v>
      </c>
      <c r="L3923" s="5" t="s">
        <v>15302</v>
      </c>
      <c r="M3923" s="5" t="s">
        <v>18529</v>
      </c>
      <c r="N3923" s="78"/>
      <c r="O3923" s="78"/>
      <c r="P3923" s="78"/>
    </row>
    <row r="3924" spans="1:16" ht="54" x14ac:dyDescent="0.25">
      <c r="A3924" s="24">
        <v>3921</v>
      </c>
      <c r="B3924" s="5" t="s">
        <v>4040</v>
      </c>
      <c r="C3924" s="89" t="s">
        <v>4042</v>
      </c>
      <c r="D3924" s="5" t="s">
        <v>4039</v>
      </c>
      <c r="E3924" s="5" t="s">
        <v>12</v>
      </c>
      <c r="F3924" s="5" t="s">
        <v>4041</v>
      </c>
      <c r="G3924" s="83" t="s">
        <v>6</v>
      </c>
      <c r="H3924" s="5" t="s">
        <v>2457</v>
      </c>
      <c r="I3924" s="5" t="s">
        <v>4043</v>
      </c>
      <c r="J3924" s="5" t="s">
        <v>67</v>
      </c>
      <c r="K3924" s="5" t="s">
        <v>2457</v>
      </c>
      <c r="L3924" s="5" t="s">
        <v>15301</v>
      </c>
      <c r="M3924" s="5" t="s">
        <v>18528</v>
      </c>
      <c r="N3924" s="78"/>
      <c r="O3924" s="78"/>
      <c r="P3924" s="78"/>
    </row>
    <row r="3925" spans="1:16" ht="40.5" x14ac:dyDescent="0.25">
      <c r="A3925" s="24">
        <v>3922</v>
      </c>
      <c r="B3925" s="5" t="s">
        <v>4034</v>
      </c>
      <c r="C3925" s="89" t="s">
        <v>4036</v>
      </c>
      <c r="D3925" s="5" t="s">
        <v>4033</v>
      </c>
      <c r="E3925" s="5" t="s">
        <v>69</v>
      </c>
      <c r="F3925" s="5" t="s">
        <v>4035</v>
      </c>
      <c r="G3925" s="83" t="s">
        <v>57</v>
      </c>
      <c r="H3925" s="5" t="s">
        <v>2457</v>
      </c>
      <c r="I3925" s="5" t="s">
        <v>4037</v>
      </c>
      <c r="J3925" s="5" t="s">
        <v>60</v>
      </c>
      <c r="K3925" s="5" t="s">
        <v>2457</v>
      </c>
      <c r="L3925" s="5" t="s">
        <v>15300</v>
      </c>
      <c r="M3925" s="5" t="s">
        <v>18526</v>
      </c>
      <c r="N3925" s="78"/>
      <c r="O3925" s="78"/>
      <c r="P3925" s="78"/>
    </row>
    <row r="3926" spans="1:16" ht="40.5" x14ac:dyDescent="0.25">
      <c r="A3926" s="24">
        <v>3923</v>
      </c>
      <c r="B3926" s="5" t="s">
        <v>4034</v>
      </c>
      <c r="C3926" s="89" t="s">
        <v>4036</v>
      </c>
      <c r="D3926" s="5" t="s">
        <v>4033</v>
      </c>
      <c r="E3926" s="5" t="s">
        <v>69</v>
      </c>
      <c r="F3926" s="5" t="s">
        <v>4035</v>
      </c>
      <c r="G3926" s="83" t="s">
        <v>57</v>
      </c>
      <c r="H3926" s="5" t="s">
        <v>2457</v>
      </c>
      <c r="I3926" s="5" t="s">
        <v>4038</v>
      </c>
      <c r="J3926" s="5" t="s">
        <v>347</v>
      </c>
      <c r="K3926" s="5" t="s">
        <v>2181</v>
      </c>
      <c r="L3926" s="5" t="s">
        <v>15300</v>
      </c>
      <c r="M3926" s="5" t="s">
        <v>18527</v>
      </c>
      <c r="N3926" s="78"/>
      <c r="O3926" s="78"/>
      <c r="P3926" s="78"/>
    </row>
    <row r="3927" spans="1:16" ht="54" x14ac:dyDescent="0.25">
      <c r="A3927" s="24">
        <v>3924</v>
      </c>
      <c r="B3927" s="5" t="s">
        <v>2012</v>
      </c>
      <c r="C3927" s="89" t="s">
        <v>2014</v>
      </c>
      <c r="D3927" s="5" t="s">
        <v>2011</v>
      </c>
      <c r="E3927" s="5" t="s">
        <v>3</v>
      </c>
      <c r="F3927" s="5" t="s">
        <v>4031</v>
      </c>
      <c r="G3927" s="83" t="s">
        <v>15</v>
      </c>
      <c r="H3927" s="5" t="s">
        <v>3753</v>
      </c>
      <c r="I3927" s="5" t="s">
        <v>4032</v>
      </c>
      <c r="J3927" s="5" t="s">
        <v>673</v>
      </c>
      <c r="K3927" s="5" t="s">
        <v>3753</v>
      </c>
      <c r="L3927" s="5" t="s">
        <v>15299</v>
      </c>
      <c r="M3927" s="5" t="s">
        <v>18525</v>
      </c>
      <c r="N3927" s="78"/>
      <c r="O3927" s="78"/>
      <c r="P3927" s="78"/>
    </row>
    <row r="3928" spans="1:16" ht="27" x14ac:dyDescent="0.25">
      <c r="A3928" s="24">
        <v>3925</v>
      </c>
      <c r="B3928" s="5" t="s">
        <v>4027</v>
      </c>
      <c r="C3928" s="89" t="s">
        <v>4029</v>
      </c>
      <c r="D3928" s="5" t="s">
        <v>4026</v>
      </c>
      <c r="E3928" s="5" t="s">
        <v>69</v>
      </c>
      <c r="F3928" s="5" t="s">
        <v>4028</v>
      </c>
      <c r="G3928" s="83" t="s">
        <v>6</v>
      </c>
      <c r="H3928" s="5" t="s">
        <v>2798</v>
      </c>
      <c r="I3928" s="5" t="s">
        <v>4030</v>
      </c>
      <c r="J3928" s="5" t="s">
        <v>32</v>
      </c>
      <c r="K3928" s="5" t="s">
        <v>2798</v>
      </c>
      <c r="L3928" s="5" t="s">
        <v>15298</v>
      </c>
      <c r="M3928" s="5" t="s">
        <v>18524</v>
      </c>
      <c r="N3928" s="78"/>
      <c r="O3928" s="78"/>
      <c r="P3928" s="78"/>
    </row>
    <row r="3929" spans="1:16" ht="40.5" x14ac:dyDescent="0.25">
      <c r="A3929" s="24">
        <v>3926</v>
      </c>
      <c r="B3929" s="5" t="s">
        <v>2775</v>
      </c>
      <c r="C3929" s="89" t="s">
        <v>2777</v>
      </c>
      <c r="D3929" s="5" t="s">
        <v>2774</v>
      </c>
      <c r="E3929" s="5" t="s">
        <v>12</v>
      </c>
      <c r="F3929" s="5" t="s">
        <v>4024</v>
      </c>
      <c r="G3929" s="83" t="s">
        <v>6</v>
      </c>
      <c r="H3929" s="5" t="s">
        <v>3091</v>
      </c>
      <c r="I3929" s="5" t="s">
        <v>4025</v>
      </c>
      <c r="J3929" s="5" t="s">
        <v>32</v>
      </c>
      <c r="K3929" s="5" t="s">
        <v>3091</v>
      </c>
      <c r="L3929" s="5" t="s">
        <v>15297</v>
      </c>
      <c r="M3929" s="5" t="s">
        <v>18523</v>
      </c>
      <c r="N3929" s="78"/>
      <c r="O3929" s="78"/>
      <c r="P3929" s="78"/>
    </row>
    <row r="3930" spans="1:16" ht="54" x14ac:dyDescent="0.25">
      <c r="A3930" s="24">
        <v>3927</v>
      </c>
      <c r="B3930" s="5" t="s">
        <v>2235</v>
      </c>
      <c r="C3930" s="89" t="s">
        <v>2237</v>
      </c>
      <c r="D3930" s="5" t="s">
        <v>2234</v>
      </c>
      <c r="E3930" s="5" t="s">
        <v>69</v>
      </c>
      <c r="F3930" s="5" t="s">
        <v>4022</v>
      </c>
      <c r="G3930" s="83" t="s">
        <v>15</v>
      </c>
      <c r="H3930" s="5" t="s">
        <v>3483</v>
      </c>
      <c r="I3930" s="5" t="s">
        <v>4023</v>
      </c>
      <c r="J3930" s="5" t="s">
        <v>673</v>
      </c>
      <c r="K3930" s="5" t="s">
        <v>3483</v>
      </c>
      <c r="L3930" s="5" t="s">
        <v>15296</v>
      </c>
      <c r="M3930" s="5" t="s">
        <v>18522</v>
      </c>
      <c r="N3930" s="78"/>
      <c r="O3930" s="78"/>
      <c r="P3930" s="78"/>
    </row>
    <row r="3931" spans="1:16" ht="40.5" x14ac:dyDescent="0.25">
      <c r="A3931" s="24">
        <v>3928</v>
      </c>
      <c r="B3931" s="5" t="s">
        <v>4018</v>
      </c>
      <c r="C3931" s="89" t="s">
        <v>4020</v>
      </c>
      <c r="D3931" s="5" t="s">
        <v>4017</v>
      </c>
      <c r="E3931" s="5" t="s">
        <v>12</v>
      </c>
      <c r="F3931" s="5" t="s">
        <v>4019</v>
      </c>
      <c r="G3931" s="83" t="s">
        <v>138</v>
      </c>
      <c r="H3931" s="5" t="s">
        <v>3753</v>
      </c>
      <c r="I3931" s="5" t="s">
        <v>4021</v>
      </c>
      <c r="J3931" s="5" t="s">
        <v>157</v>
      </c>
      <c r="K3931" s="5" t="s">
        <v>3753</v>
      </c>
      <c r="L3931" s="5" t="s">
        <v>15295</v>
      </c>
      <c r="M3931" s="5" t="s">
        <v>18521</v>
      </c>
      <c r="N3931" s="78"/>
      <c r="O3931" s="78"/>
      <c r="P3931" s="78"/>
    </row>
    <row r="3932" spans="1:16" ht="27" x14ac:dyDescent="0.25">
      <c r="A3932" s="24">
        <v>3929</v>
      </c>
      <c r="B3932" s="5" t="s">
        <v>4013</v>
      </c>
      <c r="C3932" s="89" t="s">
        <v>4015</v>
      </c>
      <c r="D3932" s="5" t="s">
        <v>4012</v>
      </c>
      <c r="E3932" s="5" t="s">
        <v>3</v>
      </c>
      <c r="F3932" s="5" t="s">
        <v>4014</v>
      </c>
      <c r="G3932" s="83" t="s">
        <v>6</v>
      </c>
      <c r="H3932" s="5" t="s">
        <v>3681</v>
      </c>
      <c r="I3932" s="5" t="s">
        <v>4016</v>
      </c>
      <c r="J3932" s="5" t="s">
        <v>32</v>
      </c>
      <c r="K3932" s="5" t="s">
        <v>3681</v>
      </c>
      <c r="L3932" s="5" t="s">
        <v>15294</v>
      </c>
      <c r="M3932" s="5" t="s">
        <v>18520</v>
      </c>
      <c r="N3932" s="78"/>
      <c r="O3932" s="78"/>
      <c r="P3932" s="78"/>
    </row>
    <row r="3933" spans="1:16" ht="40.5" x14ac:dyDescent="0.25">
      <c r="A3933" s="24">
        <v>3930</v>
      </c>
      <c r="B3933" s="5" t="s">
        <v>3982</v>
      </c>
      <c r="C3933" s="89" t="s">
        <v>3984</v>
      </c>
      <c r="D3933" s="5" t="s">
        <v>3981</v>
      </c>
      <c r="E3933" s="5" t="s">
        <v>69</v>
      </c>
      <c r="F3933" s="5" t="s">
        <v>4010</v>
      </c>
      <c r="G3933" s="83" t="s">
        <v>57</v>
      </c>
      <c r="H3933" s="5" t="s">
        <v>2798</v>
      </c>
      <c r="I3933" s="5" t="s">
        <v>4011</v>
      </c>
      <c r="J3933" s="5" t="s">
        <v>347</v>
      </c>
      <c r="K3933" s="5" t="s">
        <v>2798</v>
      </c>
      <c r="L3933" s="5" t="s">
        <v>15293</v>
      </c>
      <c r="M3933" s="5" t="s">
        <v>18519</v>
      </c>
      <c r="N3933" s="78"/>
      <c r="O3933" s="78"/>
      <c r="P3933" s="78"/>
    </row>
    <row r="3934" spans="1:16" ht="40.5" x14ac:dyDescent="0.25">
      <c r="A3934" s="24">
        <v>3931</v>
      </c>
      <c r="B3934" s="5" t="s">
        <v>4006</v>
      </c>
      <c r="C3934" s="89" t="s">
        <v>4008</v>
      </c>
      <c r="D3934" s="5" t="s">
        <v>4005</v>
      </c>
      <c r="E3934" s="5" t="s">
        <v>3</v>
      </c>
      <c r="F3934" s="5" t="s">
        <v>4007</v>
      </c>
      <c r="G3934" s="83" t="s">
        <v>6</v>
      </c>
      <c r="H3934" s="5" t="s">
        <v>3483</v>
      </c>
      <c r="I3934" s="5" t="s">
        <v>4009</v>
      </c>
      <c r="J3934" s="5" t="s">
        <v>32</v>
      </c>
      <c r="K3934" s="5" t="s">
        <v>3483</v>
      </c>
      <c r="L3934" s="5" t="s">
        <v>15292</v>
      </c>
      <c r="M3934" s="5" t="s">
        <v>18518</v>
      </c>
      <c r="N3934" s="78"/>
      <c r="O3934" s="78"/>
      <c r="P3934" s="78"/>
    </row>
    <row r="3935" spans="1:16" ht="28.5" x14ac:dyDescent="0.25">
      <c r="A3935" s="24">
        <v>3932</v>
      </c>
      <c r="B3935" s="5" t="s">
        <v>4001</v>
      </c>
      <c r="C3935" s="89" t="s">
        <v>4003</v>
      </c>
      <c r="D3935" s="5" t="s">
        <v>4000</v>
      </c>
      <c r="E3935" s="5" t="s">
        <v>3</v>
      </c>
      <c r="F3935" s="5" t="s">
        <v>4002</v>
      </c>
      <c r="G3935" s="83" t="s">
        <v>6</v>
      </c>
      <c r="H3935" s="5" t="s">
        <v>2457</v>
      </c>
      <c r="I3935" s="5" t="s">
        <v>4004</v>
      </c>
      <c r="J3935" s="5" t="s">
        <v>32</v>
      </c>
      <c r="K3935" s="5" t="s">
        <v>2457</v>
      </c>
      <c r="L3935" s="5" t="s">
        <v>15291</v>
      </c>
      <c r="M3935" s="5" t="s">
        <v>18517</v>
      </c>
      <c r="N3935" s="78" t="s">
        <v>22382</v>
      </c>
      <c r="O3935" s="78"/>
      <c r="P3935" s="78"/>
    </row>
    <row r="3936" spans="1:16" ht="54" x14ac:dyDescent="0.25">
      <c r="A3936" s="24">
        <v>3933</v>
      </c>
      <c r="B3936" s="5" t="s">
        <v>3993</v>
      </c>
      <c r="C3936" s="89" t="s">
        <v>3995</v>
      </c>
      <c r="D3936" s="5" t="s">
        <v>3992</v>
      </c>
      <c r="E3936" s="5" t="s">
        <v>69</v>
      </c>
      <c r="F3936" s="5" t="s">
        <v>3994</v>
      </c>
      <c r="G3936" s="83" t="s">
        <v>57</v>
      </c>
      <c r="H3936" s="5" t="s">
        <v>3996</v>
      </c>
      <c r="I3936" s="5" t="s">
        <v>3997</v>
      </c>
      <c r="J3936" s="5" t="s">
        <v>60</v>
      </c>
      <c r="K3936" s="5" t="s">
        <v>3996</v>
      </c>
      <c r="L3936" s="5" t="s">
        <v>15290</v>
      </c>
      <c r="M3936" s="5" t="s">
        <v>18514</v>
      </c>
      <c r="N3936" s="78"/>
      <c r="O3936" s="78"/>
      <c r="P3936" s="78"/>
    </row>
    <row r="3937" spans="1:16" ht="54" x14ac:dyDescent="0.25">
      <c r="A3937" s="24">
        <v>3934</v>
      </c>
      <c r="B3937" s="5" t="s">
        <v>3993</v>
      </c>
      <c r="C3937" s="89" t="s">
        <v>3995</v>
      </c>
      <c r="D3937" s="5" t="s">
        <v>3992</v>
      </c>
      <c r="E3937" s="5" t="s">
        <v>69</v>
      </c>
      <c r="F3937" s="5" t="s">
        <v>3994</v>
      </c>
      <c r="G3937" s="83" t="s">
        <v>57</v>
      </c>
      <c r="H3937" s="5" t="s">
        <v>3996</v>
      </c>
      <c r="I3937" s="5" t="s">
        <v>3998</v>
      </c>
      <c r="J3937" s="5" t="s">
        <v>320</v>
      </c>
      <c r="K3937" s="5" t="s">
        <v>2492</v>
      </c>
      <c r="L3937" s="5" t="s">
        <v>15290</v>
      </c>
      <c r="M3937" s="5" t="s">
        <v>18515</v>
      </c>
      <c r="N3937" s="78"/>
      <c r="O3937" s="78"/>
      <c r="P3937" s="78"/>
    </row>
    <row r="3938" spans="1:16" ht="54" x14ac:dyDescent="0.25">
      <c r="A3938" s="24">
        <v>3935</v>
      </c>
      <c r="B3938" s="5" t="s">
        <v>3993</v>
      </c>
      <c r="C3938" s="89" t="s">
        <v>3995</v>
      </c>
      <c r="D3938" s="5" t="s">
        <v>3992</v>
      </c>
      <c r="E3938" s="5" t="s">
        <v>69</v>
      </c>
      <c r="F3938" s="5" t="s">
        <v>3994</v>
      </c>
      <c r="G3938" s="83" t="s">
        <v>57</v>
      </c>
      <c r="H3938" s="5" t="s">
        <v>3996</v>
      </c>
      <c r="I3938" s="5" t="s">
        <v>3999</v>
      </c>
      <c r="J3938" s="5" t="s">
        <v>340</v>
      </c>
      <c r="K3938" s="5" t="s">
        <v>3996</v>
      </c>
      <c r="L3938" s="5" t="s">
        <v>15290</v>
      </c>
      <c r="M3938" s="5" t="s">
        <v>18516</v>
      </c>
      <c r="N3938" s="78"/>
      <c r="O3938" s="78"/>
      <c r="P3938" s="78"/>
    </row>
    <row r="3939" spans="1:16" ht="54" x14ac:dyDescent="0.25">
      <c r="A3939" s="24">
        <v>3936</v>
      </c>
      <c r="B3939" s="5" t="s">
        <v>3987</v>
      </c>
      <c r="C3939" s="89" t="s">
        <v>3989</v>
      </c>
      <c r="D3939" s="5" t="s">
        <v>3986</v>
      </c>
      <c r="E3939" s="5" t="s">
        <v>3</v>
      </c>
      <c r="F3939" s="5" t="s">
        <v>3988</v>
      </c>
      <c r="G3939" s="83" t="s">
        <v>6</v>
      </c>
      <c r="H3939" s="5" t="s">
        <v>3753</v>
      </c>
      <c r="I3939" s="5" t="s">
        <v>3990</v>
      </c>
      <c r="J3939" s="5" t="s">
        <v>90</v>
      </c>
      <c r="K3939" s="5" t="s">
        <v>2597</v>
      </c>
      <c r="L3939" s="5" t="s">
        <v>15289</v>
      </c>
      <c r="M3939" s="5" t="s">
        <v>18512</v>
      </c>
      <c r="N3939" s="78"/>
      <c r="O3939" s="78"/>
      <c r="P3939" s="78"/>
    </row>
    <row r="3940" spans="1:16" ht="54" x14ac:dyDescent="0.25">
      <c r="A3940" s="24">
        <v>3937</v>
      </c>
      <c r="B3940" s="5" t="s">
        <v>3987</v>
      </c>
      <c r="C3940" s="89" t="s">
        <v>3989</v>
      </c>
      <c r="D3940" s="5" t="s">
        <v>3986</v>
      </c>
      <c r="E3940" s="5" t="s">
        <v>3</v>
      </c>
      <c r="F3940" s="5" t="s">
        <v>3988</v>
      </c>
      <c r="G3940" s="83" t="s">
        <v>6</v>
      </c>
      <c r="H3940" s="5" t="s">
        <v>3753</v>
      </c>
      <c r="I3940" s="5" t="s">
        <v>3991</v>
      </c>
      <c r="J3940" s="5" t="s">
        <v>10</v>
      </c>
      <c r="K3940" s="5" t="s">
        <v>3753</v>
      </c>
      <c r="L3940" s="5" t="s">
        <v>15289</v>
      </c>
      <c r="M3940" s="5" t="s">
        <v>18513</v>
      </c>
      <c r="N3940" s="78"/>
      <c r="O3940" s="78"/>
      <c r="P3940" s="78"/>
    </row>
    <row r="3941" spans="1:16" ht="40.5" x14ac:dyDescent="0.25">
      <c r="A3941" s="24">
        <v>3938</v>
      </c>
      <c r="B3941" s="5" t="s">
        <v>3982</v>
      </c>
      <c r="C3941" s="89" t="s">
        <v>3984</v>
      </c>
      <c r="D3941" s="5" t="s">
        <v>3981</v>
      </c>
      <c r="E3941" s="5" t="s">
        <v>12</v>
      </c>
      <c r="F3941" s="5" t="s">
        <v>3983</v>
      </c>
      <c r="G3941" s="83" t="s">
        <v>57</v>
      </c>
      <c r="H3941" s="5" t="s">
        <v>2798</v>
      </c>
      <c r="I3941" s="5" t="s">
        <v>3985</v>
      </c>
      <c r="J3941" s="5" t="s">
        <v>60</v>
      </c>
      <c r="K3941" s="5" t="s">
        <v>2798</v>
      </c>
      <c r="L3941" s="5" t="s">
        <v>15288</v>
      </c>
      <c r="M3941" s="5" t="s">
        <v>18511</v>
      </c>
      <c r="N3941" s="78"/>
      <c r="O3941" s="78"/>
      <c r="P3941" s="78"/>
    </row>
    <row r="3942" spans="1:16" ht="54" x14ac:dyDescent="0.25">
      <c r="A3942" s="24">
        <v>3939</v>
      </c>
      <c r="B3942" s="5" t="s">
        <v>3977</v>
      </c>
      <c r="C3942" s="89" t="s">
        <v>3979</v>
      </c>
      <c r="D3942" s="5" t="s">
        <v>3976</v>
      </c>
      <c r="E3942" s="5" t="s">
        <v>69</v>
      </c>
      <c r="F3942" s="5" t="s">
        <v>3978</v>
      </c>
      <c r="G3942" s="83" t="s">
        <v>6</v>
      </c>
      <c r="H3942" s="5" t="s">
        <v>3753</v>
      </c>
      <c r="I3942" s="5" t="s">
        <v>3980</v>
      </c>
      <c r="J3942" s="5" t="s">
        <v>90</v>
      </c>
      <c r="K3942" s="5" t="s">
        <v>3753</v>
      </c>
      <c r="L3942" s="5" t="s">
        <v>15287</v>
      </c>
      <c r="M3942" s="5" t="s">
        <v>18510</v>
      </c>
      <c r="N3942" s="78"/>
      <c r="O3942" s="78"/>
      <c r="P3942" s="78"/>
    </row>
    <row r="3943" spans="1:16" ht="27" x14ac:dyDescent="0.25">
      <c r="A3943" s="24">
        <v>3940</v>
      </c>
      <c r="B3943" s="5" t="s">
        <v>3972</v>
      </c>
      <c r="C3943" s="89" t="s">
        <v>3974</v>
      </c>
      <c r="D3943" s="5" t="s">
        <v>3971</v>
      </c>
      <c r="E3943" s="5" t="s">
        <v>69</v>
      </c>
      <c r="F3943" s="5" t="s">
        <v>3973</v>
      </c>
      <c r="G3943" s="83" t="s">
        <v>6</v>
      </c>
      <c r="H3943" s="5" t="s">
        <v>3753</v>
      </c>
      <c r="I3943" s="5" t="s">
        <v>3975</v>
      </c>
      <c r="J3943" s="5" t="s">
        <v>10</v>
      </c>
      <c r="K3943" s="5" t="s">
        <v>3753</v>
      </c>
      <c r="L3943" s="5" t="s">
        <v>15286</v>
      </c>
      <c r="M3943" s="5" t="s">
        <v>18509</v>
      </c>
      <c r="N3943" s="78"/>
      <c r="O3943" s="78"/>
      <c r="P3943" s="78"/>
    </row>
    <row r="3944" spans="1:16" ht="54" x14ac:dyDescent="0.25">
      <c r="A3944" s="24">
        <v>3941</v>
      </c>
      <c r="B3944" s="5" t="s">
        <v>3965</v>
      </c>
      <c r="C3944" s="89" t="s">
        <v>3967</v>
      </c>
      <c r="D3944" s="5" t="s">
        <v>3964</v>
      </c>
      <c r="E3944" s="5" t="s">
        <v>12</v>
      </c>
      <c r="F3944" s="5" t="s">
        <v>3969</v>
      </c>
      <c r="G3944" s="83" t="s">
        <v>15</v>
      </c>
      <c r="H3944" s="5" t="s">
        <v>3087</v>
      </c>
      <c r="I3944" s="5" t="s">
        <v>3970</v>
      </c>
      <c r="J3944" s="5" t="s">
        <v>20</v>
      </c>
      <c r="K3944" s="5" t="s">
        <v>3087</v>
      </c>
      <c r="L3944" s="5" t="s">
        <v>15285</v>
      </c>
      <c r="M3944" s="5" t="s">
        <v>18508</v>
      </c>
      <c r="N3944" s="78"/>
      <c r="O3944" s="78"/>
      <c r="P3944" s="78"/>
    </row>
    <row r="3945" spans="1:16" ht="54" x14ac:dyDescent="0.25">
      <c r="A3945" s="24">
        <v>3942</v>
      </c>
      <c r="B3945" s="5" t="s">
        <v>3965</v>
      </c>
      <c r="C3945" s="89" t="s">
        <v>3967</v>
      </c>
      <c r="D3945" s="5" t="s">
        <v>3964</v>
      </c>
      <c r="E3945" s="5" t="s">
        <v>12</v>
      </c>
      <c r="F3945" s="5" t="s">
        <v>3966</v>
      </c>
      <c r="G3945" s="83" t="s">
        <v>6</v>
      </c>
      <c r="H3945" s="5" t="s">
        <v>3087</v>
      </c>
      <c r="I3945" s="5" t="s">
        <v>3968</v>
      </c>
      <c r="J3945" s="5" t="s">
        <v>10</v>
      </c>
      <c r="K3945" s="5" t="s">
        <v>3087</v>
      </c>
      <c r="L3945" s="5" t="s">
        <v>15284</v>
      </c>
      <c r="M3945" s="5" t="s">
        <v>18507</v>
      </c>
      <c r="N3945" s="78"/>
      <c r="O3945" s="78"/>
      <c r="P3945" s="78"/>
    </row>
    <row r="3946" spans="1:16" ht="54" x14ac:dyDescent="0.25">
      <c r="A3946" s="24">
        <v>3943</v>
      </c>
      <c r="B3946" s="5" t="s">
        <v>3960</v>
      </c>
      <c r="C3946" s="89" t="s">
        <v>3962</v>
      </c>
      <c r="D3946" s="5" t="s">
        <v>3959</v>
      </c>
      <c r="E3946" s="5" t="s">
        <v>3</v>
      </c>
      <c r="F3946" s="5" t="s">
        <v>3961</v>
      </c>
      <c r="G3946" s="83" t="s">
        <v>6</v>
      </c>
      <c r="H3946" s="5" t="s">
        <v>3483</v>
      </c>
      <c r="I3946" s="5" t="s">
        <v>3963</v>
      </c>
      <c r="J3946" s="5" t="s">
        <v>32</v>
      </c>
      <c r="K3946" s="5" t="s">
        <v>3483</v>
      </c>
      <c r="L3946" s="5" t="s">
        <v>15283</v>
      </c>
      <c r="M3946" s="5" t="s">
        <v>18506</v>
      </c>
      <c r="N3946" s="78"/>
      <c r="O3946" s="78"/>
      <c r="P3946" s="78"/>
    </row>
    <row r="3947" spans="1:16" ht="54" x14ac:dyDescent="0.25">
      <c r="A3947" s="24">
        <v>3944</v>
      </c>
      <c r="B3947" s="5" t="s">
        <v>3955</v>
      </c>
      <c r="C3947" s="89" t="s">
        <v>3957</v>
      </c>
      <c r="D3947" s="5" t="s">
        <v>3954</v>
      </c>
      <c r="E3947" s="5" t="s">
        <v>3</v>
      </c>
      <c r="F3947" s="5" t="s">
        <v>3956</v>
      </c>
      <c r="G3947" s="83" t="s">
        <v>6</v>
      </c>
      <c r="H3947" s="5" t="s">
        <v>3483</v>
      </c>
      <c r="I3947" s="5" t="s">
        <v>3958</v>
      </c>
      <c r="J3947" s="5" t="s">
        <v>48</v>
      </c>
      <c r="K3947" s="5" t="s">
        <v>3483</v>
      </c>
      <c r="L3947" s="5" t="s">
        <v>15282</v>
      </c>
      <c r="M3947" s="5" t="s">
        <v>18505</v>
      </c>
      <c r="N3947" s="78"/>
      <c r="O3947" s="78"/>
      <c r="P3947" s="78"/>
    </row>
    <row r="3948" spans="1:16" ht="54" x14ac:dyDescent="0.25">
      <c r="A3948" s="24">
        <v>3945</v>
      </c>
      <c r="B3948" s="5" t="s">
        <v>3283</v>
      </c>
      <c r="C3948" s="89" t="s">
        <v>3285</v>
      </c>
      <c r="D3948" s="5" t="s">
        <v>3282</v>
      </c>
      <c r="E3948" s="5" t="s">
        <v>3</v>
      </c>
      <c r="F3948" s="5" t="s">
        <v>3951</v>
      </c>
      <c r="G3948" s="83" t="s">
        <v>6</v>
      </c>
      <c r="H3948" s="5" t="s">
        <v>3483</v>
      </c>
      <c r="I3948" s="5" t="s">
        <v>3952</v>
      </c>
      <c r="J3948" s="5" t="s">
        <v>32</v>
      </c>
      <c r="K3948" s="5" t="s">
        <v>3483</v>
      </c>
      <c r="L3948" s="5" t="s">
        <v>15281</v>
      </c>
      <c r="M3948" s="5" t="s">
        <v>18503</v>
      </c>
      <c r="N3948" s="78"/>
      <c r="O3948" s="78"/>
      <c r="P3948" s="78"/>
    </row>
    <row r="3949" spans="1:16" ht="54" x14ac:dyDescent="0.25">
      <c r="A3949" s="24">
        <v>3946</v>
      </c>
      <c r="B3949" s="5" t="s">
        <v>3283</v>
      </c>
      <c r="C3949" s="89" t="s">
        <v>3285</v>
      </c>
      <c r="D3949" s="5" t="s">
        <v>3282</v>
      </c>
      <c r="E3949" s="5" t="s">
        <v>3</v>
      </c>
      <c r="F3949" s="5" t="s">
        <v>3951</v>
      </c>
      <c r="G3949" s="83" t="s">
        <v>6</v>
      </c>
      <c r="H3949" s="5" t="s">
        <v>3483</v>
      </c>
      <c r="I3949" s="5" t="s">
        <v>3953</v>
      </c>
      <c r="J3949" s="5" t="s">
        <v>67</v>
      </c>
      <c r="K3949" s="5" t="s">
        <v>3483</v>
      </c>
      <c r="L3949" s="5" t="s">
        <v>15281</v>
      </c>
      <c r="M3949" s="5" t="s">
        <v>18504</v>
      </c>
      <c r="N3949" s="78"/>
      <c r="O3949" s="78"/>
      <c r="P3949" s="78"/>
    </row>
    <row r="3950" spans="1:16" ht="54" x14ac:dyDescent="0.25">
      <c r="A3950" s="24">
        <v>3947</v>
      </c>
      <c r="B3950" s="5" t="s">
        <v>3947</v>
      </c>
      <c r="C3950" s="89" t="s">
        <v>3949</v>
      </c>
      <c r="D3950" s="5" t="s">
        <v>3946</v>
      </c>
      <c r="E3950" s="5" t="s">
        <v>12</v>
      </c>
      <c r="F3950" s="5" t="s">
        <v>3948</v>
      </c>
      <c r="G3950" s="83" t="s">
        <v>6</v>
      </c>
      <c r="H3950" s="5" t="s">
        <v>3483</v>
      </c>
      <c r="I3950" s="5" t="s">
        <v>3950</v>
      </c>
      <c r="J3950" s="5" t="s">
        <v>10</v>
      </c>
      <c r="K3950" s="5" t="s">
        <v>3483</v>
      </c>
      <c r="L3950" s="5" t="s">
        <v>15280</v>
      </c>
      <c r="M3950" s="5" t="s">
        <v>18502</v>
      </c>
      <c r="N3950" s="78"/>
      <c r="O3950" s="78"/>
      <c r="P3950" s="78"/>
    </row>
    <row r="3951" spans="1:16" ht="54" x14ac:dyDescent="0.25">
      <c r="A3951" s="24">
        <v>3948</v>
      </c>
      <c r="B3951" s="5" t="s">
        <v>3942</v>
      </c>
      <c r="C3951" s="89" t="s">
        <v>3944</v>
      </c>
      <c r="D3951" s="5" t="s">
        <v>3941</v>
      </c>
      <c r="E3951" s="5" t="s">
        <v>3</v>
      </c>
      <c r="F3951" s="5" t="s">
        <v>3943</v>
      </c>
      <c r="G3951" s="83" t="s">
        <v>15</v>
      </c>
      <c r="H3951" s="5" t="s">
        <v>3483</v>
      </c>
      <c r="I3951" s="5" t="s">
        <v>3945</v>
      </c>
      <c r="J3951" s="5" t="s">
        <v>26</v>
      </c>
      <c r="K3951" s="5" t="s">
        <v>3483</v>
      </c>
      <c r="L3951" s="5" t="s">
        <v>15279</v>
      </c>
      <c r="M3951" s="5" t="s">
        <v>18501</v>
      </c>
      <c r="N3951" s="78"/>
      <c r="O3951" s="78"/>
      <c r="P3951" s="78"/>
    </row>
    <row r="3952" spans="1:16" ht="40.5" x14ac:dyDescent="0.25">
      <c r="A3952" s="24">
        <v>3949</v>
      </c>
      <c r="B3952" s="5" t="s">
        <v>3937</v>
      </c>
      <c r="C3952" s="89" t="s">
        <v>3939</v>
      </c>
      <c r="D3952" s="5" t="s">
        <v>3936</v>
      </c>
      <c r="E3952" s="5" t="s">
        <v>69</v>
      </c>
      <c r="F3952" s="5" t="s">
        <v>3938</v>
      </c>
      <c r="G3952" s="83" t="s">
        <v>57</v>
      </c>
      <c r="H3952" s="5" t="s">
        <v>3753</v>
      </c>
      <c r="I3952" s="5" t="s">
        <v>3940</v>
      </c>
      <c r="J3952" s="5" t="s">
        <v>60</v>
      </c>
      <c r="K3952" s="5" t="s">
        <v>3753</v>
      </c>
      <c r="L3952" s="5" t="s">
        <v>15278</v>
      </c>
      <c r="M3952" s="5" t="s">
        <v>18500</v>
      </c>
      <c r="N3952" s="78"/>
      <c r="O3952" s="78"/>
      <c r="P3952" s="78"/>
    </row>
    <row r="3953" spans="1:16" ht="67.5" x14ac:dyDescent="0.25">
      <c r="A3953" s="24">
        <v>3950</v>
      </c>
      <c r="B3953" s="5" t="s">
        <v>3932</v>
      </c>
      <c r="C3953" s="89" t="s">
        <v>3934</v>
      </c>
      <c r="D3953" s="5" t="s">
        <v>3931</v>
      </c>
      <c r="E3953" s="5" t="s">
        <v>3</v>
      </c>
      <c r="F3953" s="5" t="s">
        <v>3933</v>
      </c>
      <c r="G3953" s="83" t="s">
        <v>6</v>
      </c>
      <c r="H3953" s="5" t="s">
        <v>3483</v>
      </c>
      <c r="I3953" s="5" t="s">
        <v>3935</v>
      </c>
      <c r="J3953" s="5" t="s">
        <v>67</v>
      </c>
      <c r="K3953" s="5" t="s">
        <v>3483</v>
      </c>
      <c r="L3953" s="5" t="s">
        <v>15277</v>
      </c>
      <c r="M3953" s="5" t="s">
        <v>18499</v>
      </c>
      <c r="N3953" s="78"/>
      <c r="O3953" s="78"/>
      <c r="P3953" s="78"/>
    </row>
    <row r="3954" spans="1:16" ht="40.5" x14ac:dyDescent="0.25">
      <c r="A3954" s="24">
        <v>3951</v>
      </c>
      <c r="B3954" s="5" t="s">
        <v>3927</v>
      </c>
      <c r="C3954" s="89" t="s">
        <v>3929</v>
      </c>
      <c r="D3954" s="5" t="s">
        <v>3926</v>
      </c>
      <c r="E3954" s="5" t="s">
        <v>12</v>
      </c>
      <c r="F3954" s="5" t="s">
        <v>3928</v>
      </c>
      <c r="G3954" s="83" t="s">
        <v>15</v>
      </c>
      <c r="H3954" s="5" t="s">
        <v>3483</v>
      </c>
      <c r="I3954" s="5" t="s">
        <v>3930</v>
      </c>
      <c r="J3954" s="5" t="s">
        <v>656</v>
      </c>
      <c r="K3954" s="5" t="s">
        <v>3483</v>
      </c>
      <c r="L3954" s="5" t="s">
        <v>15276</v>
      </c>
      <c r="M3954" s="5" t="s">
        <v>18498</v>
      </c>
      <c r="N3954" s="78"/>
      <c r="O3954" s="78"/>
      <c r="P3954" s="78"/>
    </row>
    <row r="3955" spans="1:16" ht="40.5" x14ac:dyDescent="0.25">
      <c r="A3955" s="24">
        <v>3952</v>
      </c>
      <c r="B3955" s="5" t="s">
        <v>3921</v>
      </c>
      <c r="C3955" s="89" t="s">
        <v>3923</v>
      </c>
      <c r="D3955" s="5" t="s">
        <v>3920</v>
      </c>
      <c r="E3955" s="5" t="s">
        <v>3</v>
      </c>
      <c r="F3955" s="5" t="s">
        <v>3922</v>
      </c>
      <c r="G3955" s="83" t="s">
        <v>6</v>
      </c>
      <c r="H3955" s="5" t="s">
        <v>3753</v>
      </c>
      <c r="I3955" s="5" t="s">
        <v>3924</v>
      </c>
      <c r="J3955" s="5" t="s">
        <v>67</v>
      </c>
      <c r="K3955" s="5" t="s">
        <v>3753</v>
      </c>
      <c r="L3955" s="5" t="s">
        <v>15275</v>
      </c>
      <c r="M3955" s="5" t="s">
        <v>18496</v>
      </c>
      <c r="N3955" s="78"/>
      <c r="O3955" s="78"/>
      <c r="P3955" s="78"/>
    </row>
    <row r="3956" spans="1:16" ht="40.5" x14ac:dyDescent="0.25">
      <c r="A3956" s="24">
        <v>3953</v>
      </c>
      <c r="B3956" s="5" t="s">
        <v>3921</v>
      </c>
      <c r="C3956" s="89" t="s">
        <v>3923</v>
      </c>
      <c r="D3956" s="5" t="s">
        <v>3920</v>
      </c>
      <c r="E3956" s="5" t="s">
        <v>3</v>
      </c>
      <c r="F3956" s="5" t="s">
        <v>3922</v>
      </c>
      <c r="G3956" s="83" t="s">
        <v>6</v>
      </c>
      <c r="H3956" s="5" t="s">
        <v>3753</v>
      </c>
      <c r="I3956" s="5" t="s">
        <v>3925</v>
      </c>
      <c r="J3956" s="5" t="s">
        <v>391</v>
      </c>
      <c r="K3956" s="5" t="s">
        <v>3753</v>
      </c>
      <c r="L3956" s="5" t="s">
        <v>15275</v>
      </c>
      <c r="M3956" s="5" t="s">
        <v>18497</v>
      </c>
      <c r="N3956" s="78"/>
      <c r="O3956" s="78"/>
      <c r="P3956" s="78"/>
    </row>
    <row r="3957" spans="1:16" ht="27" x14ac:dyDescent="0.25">
      <c r="A3957" s="24">
        <v>3954</v>
      </c>
      <c r="B3957" s="5" t="s">
        <v>3916</v>
      </c>
      <c r="C3957" s="89" t="s">
        <v>3918</v>
      </c>
      <c r="D3957" s="5" t="s">
        <v>3915</v>
      </c>
      <c r="E3957" s="5" t="s">
        <v>69</v>
      </c>
      <c r="F3957" s="5" t="s">
        <v>3917</v>
      </c>
      <c r="G3957" s="83" t="s">
        <v>6</v>
      </c>
      <c r="H3957" s="5" t="s">
        <v>3483</v>
      </c>
      <c r="I3957" s="5" t="s">
        <v>3919</v>
      </c>
      <c r="J3957" s="5" t="s">
        <v>48</v>
      </c>
      <c r="K3957" s="5" t="s">
        <v>3483</v>
      </c>
      <c r="L3957" s="5" t="s">
        <v>15274</v>
      </c>
      <c r="M3957" s="5" t="s">
        <v>18495</v>
      </c>
      <c r="N3957" s="78"/>
      <c r="O3957" s="78"/>
      <c r="P3957" s="78"/>
    </row>
    <row r="3958" spans="1:16" ht="40.5" x14ac:dyDescent="0.25">
      <c r="A3958" s="24">
        <v>3955</v>
      </c>
      <c r="B3958" s="5" t="s">
        <v>3911</v>
      </c>
      <c r="C3958" s="89" t="s">
        <v>3913</v>
      </c>
      <c r="D3958" s="5" t="s">
        <v>3910</v>
      </c>
      <c r="E3958" s="5" t="s">
        <v>3</v>
      </c>
      <c r="F3958" s="5" t="s">
        <v>3912</v>
      </c>
      <c r="G3958" s="83" t="s">
        <v>6</v>
      </c>
      <c r="H3958" s="5" t="s">
        <v>3133</v>
      </c>
      <c r="I3958" s="5" t="s">
        <v>3914</v>
      </c>
      <c r="J3958" s="5" t="s">
        <v>48</v>
      </c>
      <c r="K3958" s="5" t="s">
        <v>3133</v>
      </c>
      <c r="L3958" s="5" t="s">
        <v>15273</v>
      </c>
      <c r="M3958" s="5" t="s">
        <v>18494</v>
      </c>
      <c r="N3958" s="78"/>
      <c r="O3958" s="78"/>
      <c r="P3958" s="78"/>
    </row>
    <row r="3959" spans="1:16" ht="54" x14ac:dyDescent="0.25">
      <c r="A3959" s="24">
        <v>3956</v>
      </c>
      <c r="B3959" s="5" t="s">
        <v>3906</v>
      </c>
      <c r="C3959" s="89" t="s">
        <v>3908</v>
      </c>
      <c r="D3959" s="5" t="s">
        <v>3905</v>
      </c>
      <c r="E3959" s="5" t="s">
        <v>3</v>
      </c>
      <c r="F3959" s="5" t="s">
        <v>3907</v>
      </c>
      <c r="G3959" s="83" t="s">
        <v>6</v>
      </c>
      <c r="H3959" s="5" t="s">
        <v>2457</v>
      </c>
      <c r="I3959" s="5" t="s">
        <v>3909</v>
      </c>
      <c r="J3959" s="5" t="s">
        <v>32</v>
      </c>
      <c r="K3959" s="5" t="s">
        <v>2457</v>
      </c>
      <c r="L3959" s="5" t="s">
        <v>15272</v>
      </c>
      <c r="M3959" s="5" t="s">
        <v>18493</v>
      </c>
      <c r="N3959" s="78"/>
      <c r="O3959" s="78"/>
      <c r="P3959" s="78"/>
    </row>
    <row r="3960" spans="1:16" ht="54" x14ac:dyDescent="0.25">
      <c r="A3960" s="24">
        <v>3957</v>
      </c>
      <c r="B3960" s="5" t="s">
        <v>3901</v>
      </c>
      <c r="C3960" s="89" t="s">
        <v>3903</v>
      </c>
      <c r="D3960" s="5" t="s">
        <v>3900</v>
      </c>
      <c r="E3960" s="5" t="s">
        <v>3</v>
      </c>
      <c r="F3960" s="5" t="s">
        <v>3902</v>
      </c>
      <c r="G3960" s="83" t="s">
        <v>6</v>
      </c>
      <c r="H3960" s="5" t="s">
        <v>3483</v>
      </c>
      <c r="I3960" s="5" t="s">
        <v>3904</v>
      </c>
      <c r="J3960" s="5" t="s">
        <v>90</v>
      </c>
      <c r="K3960" s="5" t="s">
        <v>3483</v>
      </c>
      <c r="L3960" s="5" t="s">
        <v>15271</v>
      </c>
      <c r="M3960" s="5" t="s">
        <v>18492</v>
      </c>
      <c r="N3960" s="78"/>
      <c r="O3960" s="78"/>
      <c r="P3960" s="78"/>
    </row>
    <row r="3961" spans="1:16" ht="40.5" x14ac:dyDescent="0.25">
      <c r="A3961" s="24">
        <v>3958</v>
      </c>
      <c r="B3961" s="5" t="s">
        <v>3896</v>
      </c>
      <c r="C3961" s="89" t="s">
        <v>3898</v>
      </c>
      <c r="D3961" s="5" t="s">
        <v>3895</v>
      </c>
      <c r="E3961" s="5" t="s">
        <v>69</v>
      </c>
      <c r="F3961" s="5" t="s">
        <v>3897</v>
      </c>
      <c r="G3961" s="83" t="s">
        <v>6</v>
      </c>
      <c r="H3961" s="5" t="s">
        <v>3483</v>
      </c>
      <c r="I3961" s="5" t="s">
        <v>3899</v>
      </c>
      <c r="J3961" s="5" t="s">
        <v>10</v>
      </c>
      <c r="K3961" s="5" t="s">
        <v>3483</v>
      </c>
      <c r="L3961" s="5" t="s">
        <v>15270</v>
      </c>
      <c r="M3961" s="5" t="s">
        <v>18491</v>
      </c>
      <c r="N3961" s="78"/>
      <c r="O3961" s="78"/>
      <c r="P3961" s="78"/>
    </row>
    <row r="3962" spans="1:16" ht="67.5" x14ac:dyDescent="0.25">
      <c r="A3962" s="24">
        <v>3959</v>
      </c>
      <c r="B3962" s="5" t="s">
        <v>3891</v>
      </c>
      <c r="C3962" s="89" t="s">
        <v>3893</v>
      </c>
      <c r="D3962" s="5" t="s">
        <v>3890</v>
      </c>
      <c r="E3962" s="5" t="s">
        <v>69</v>
      </c>
      <c r="F3962" s="5" t="s">
        <v>3892</v>
      </c>
      <c r="G3962" s="83" t="s">
        <v>6</v>
      </c>
      <c r="H3962" s="5" t="s">
        <v>2459</v>
      </c>
      <c r="I3962" s="5" t="s">
        <v>3894</v>
      </c>
      <c r="J3962" s="5" t="s">
        <v>10</v>
      </c>
      <c r="K3962" s="5" t="s">
        <v>2459</v>
      </c>
      <c r="L3962" s="5" t="s">
        <v>15269</v>
      </c>
      <c r="M3962" s="5" t="s">
        <v>18490</v>
      </c>
      <c r="N3962" s="78"/>
      <c r="O3962" s="78"/>
      <c r="P3962" s="78"/>
    </row>
    <row r="3963" spans="1:16" ht="40.5" x14ac:dyDescent="0.25">
      <c r="A3963" s="24">
        <v>3960</v>
      </c>
      <c r="B3963" s="5" t="s">
        <v>3886</v>
      </c>
      <c r="C3963" s="89" t="s">
        <v>3888</v>
      </c>
      <c r="D3963" s="5" t="s">
        <v>3885</v>
      </c>
      <c r="E3963" s="5" t="s">
        <v>12</v>
      </c>
      <c r="F3963" s="5" t="s">
        <v>3887</v>
      </c>
      <c r="G3963" s="83" t="s">
        <v>15</v>
      </c>
      <c r="H3963" s="5" t="s">
        <v>2459</v>
      </c>
      <c r="I3963" s="5" t="s">
        <v>3889</v>
      </c>
      <c r="J3963" s="5" t="s">
        <v>20</v>
      </c>
      <c r="K3963" s="5" t="s">
        <v>2459</v>
      </c>
      <c r="L3963" s="5" t="s">
        <v>15268</v>
      </c>
      <c r="M3963" s="5" t="s">
        <v>18489</v>
      </c>
      <c r="N3963" s="78"/>
      <c r="O3963" s="78"/>
      <c r="P3963" s="78"/>
    </row>
    <row r="3964" spans="1:16" ht="54" x14ac:dyDescent="0.25">
      <c r="A3964" s="24">
        <v>3961</v>
      </c>
      <c r="B3964" s="5" t="s">
        <v>3881</v>
      </c>
      <c r="C3964" s="89" t="s">
        <v>3883</v>
      </c>
      <c r="D3964" s="5" t="s">
        <v>3880</v>
      </c>
      <c r="E3964" s="5" t="s">
        <v>12</v>
      </c>
      <c r="F3964" s="5" t="s">
        <v>3882</v>
      </c>
      <c r="G3964" s="83" t="s">
        <v>6</v>
      </c>
      <c r="H3964" s="5" t="s">
        <v>2459</v>
      </c>
      <c r="I3964" s="5" t="s">
        <v>3884</v>
      </c>
      <c r="J3964" s="5" t="s">
        <v>391</v>
      </c>
      <c r="K3964" s="5" t="s">
        <v>2459</v>
      </c>
      <c r="L3964" s="5" t="s">
        <v>15267</v>
      </c>
      <c r="M3964" s="5" t="s">
        <v>18488</v>
      </c>
      <c r="N3964" s="78"/>
      <c r="O3964" s="78"/>
      <c r="P3964" s="78"/>
    </row>
    <row r="3965" spans="1:16" ht="54" x14ac:dyDescent="0.25">
      <c r="A3965" s="24">
        <v>3962</v>
      </c>
      <c r="B3965" s="5" t="s">
        <v>3876</v>
      </c>
      <c r="C3965" s="89" t="s">
        <v>3878</v>
      </c>
      <c r="D3965" s="5" t="s">
        <v>3875</v>
      </c>
      <c r="E3965" s="5" t="s">
        <v>69</v>
      </c>
      <c r="F3965" s="5" t="s">
        <v>3877</v>
      </c>
      <c r="G3965" s="83" t="s">
        <v>6</v>
      </c>
      <c r="H3965" s="5" t="s">
        <v>2459</v>
      </c>
      <c r="I3965" s="5" t="s">
        <v>3879</v>
      </c>
      <c r="J3965" s="5" t="s">
        <v>90</v>
      </c>
      <c r="K3965" s="5" t="s">
        <v>2459</v>
      </c>
      <c r="L3965" s="5" t="s">
        <v>15266</v>
      </c>
      <c r="M3965" s="5" t="s">
        <v>18487</v>
      </c>
      <c r="N3965" s="78"/>
      <c r="O3965" s="78"/>
      <c r="P3965" s="78"/>
    </row>
    <row r="3966" spans="1:16" ht="54" x14ac:dyDescent="0.25">
      <c r="A3966" s="24">
        <v>3963</v>
      </c>
      <c r="B3966" s="5" t="s">
        <v>3253</v>
      </c>
      <c r="C3966" s="89" t="s">
        <v>3255</v>
      </c>
      <c r="D3966" s="5" t="s">
        <v>3252</v>
      </c>
      <c r="E3966" s="5" t="s">
        <v>69</v>
      </c>
      <c r="F3966" s="5" t="s">
        <v>3870</v>
      </c>
      <c r="G3966" s="83" t="s">
        <v>6</v>
      </c>
      <c r="H3966" s="5" t="s">
        <v>2459</v>
      </c>
      <c r="I3966" s="5" t="s">
        <v>3871</v>
      </c>
      <c r="J3966" s="5" t="s">
        <v>67</v>
      </c>
      <c r="K3966" s="5" t="s">
        <v>2459</v>
      </c>
      <c r="L3966" s="5" t="s">
        <v>15265</v>
      </c>
      <c r="M3966" s="5" t="s">
        <v>18483</v>
      </c>
      <c r="N3966" s="78"/>
      <c r="O3966" s="78"/>
      <c r="P3966" s="78"/>
    </row>
    <row r="3967" spans="1:16" ht="54" x14ac:dyDescent="0.25">
      <c r="A3967" s="24">
        <v>3964</v>
      </c>
      <c r="B3967" s="5" t="s">
        <v>3253</v>
      </c>
      <c r="C3967" s="89" t="s">
        <v>3255</v>
      </c>
      <c r="D3967" s="5" t="s">
        <v>3252</v>
      </c>
      <c r="E3967" s="5" t="s">
        <v>69</v>
      </c>
      <c r="F3967" s="5" t="s">
        <v>3870</v>
      </c>
      <c r="G3967" s="83" t="s">
        <v>6</v>
      </c>
      <c r="H3967" s="5" t="s">
        <v>2459</v>
      </c>
      <c r="I3967" s="5" t="s">
        <v>3872</v>
      </c>
      <c r="J3967" s="5" t="s">
        <v>10</v>
      </c>
      <c r="K3967" s="5" t="s">
        <v>2591</v>
      </c>
      <c r="L3967" s="5" t="s">
        <v>15265</v>
      </c>
      <c r="M3967" s="5" t="s">
        <v>18484</v>
      </c>
      <c r="N3967" s="78"/>
      <c r="O3967" s="78"/>
      <c r="P3967" s="78"/>
    </row>
    <row r="3968" spans="1:16" ht="54" x14ac:dyDescent="0.25">
      <c r="A3968" s="24">
        <v>3965</v>
      </c>
      <c r="B3968" s="5" t="s">
        <v>3253</v>
      </c>
      <c r="C3968" s="89" t="s">
        <v>3255</v>
      </c>
      <c r="D3968" s="5" t="s">
        <v>3252</v>
      </c>
      <c r="E3968" s="5" t="s">
        <v>69</v>
      </c>
      <c r="F3968" s="5" t="s">
        <v>3870</v>
      </c>
      <c r="G3968" s="83" t="s">
        <v>6</v>
      </c>
      <c r="H3968" s="5" t="s">
        <v>2459</v>
      </c>
      <c r="I3968" s="5" t="s">
        <v>3873</v>
      </c>
      <c r="J3968" s="5" t="s">
        <v>90</v>
      </c>
      <c r="K3968" s="5" t="s">
        <v>2591</v>
      </c>
      <c r="L3968" s="5" t="s">
        <v>15265</v>
      </c>
      <c r="M3968" s="5" t="s">
        <v>18485</v>
      </c>
      <c r="N3968" s="78"/>
      <c r="O3968" s="78"/>
      <c r="P3968" s="78"/>
    </row>
    <row r="3969" spans="1:16" ht="54" x14ac:dyDescent="0.25">
      <c r="A3969" s="24">
        <v>3966</v>
      </c>
      <c r="B3969" s="5" t="s">
        <v>3253</v>
      </c>
      <c r="C3969" s="89" t="s">
        <v>3255</v>
      </c>
      <c r="D3969" s="5" t="s">
        <v>3252</v>
      </c>
      <c r="E3969" s="5" t="s">
        <v>69</v>
      </c>
      <c r="F3969" s="5" t="s">
        <v>3870</v>
      </c>
      <c r="G3969" s="83" t="s">
        <v>6</v>
      </c>
      <c r="H3969" s="5" t="s">
        <v>2459</v>
      </c>
      <c r="I3969" s="5" t="s">
        <v>3874</v>
      </c>
      <c r="J3969" s="5" t="s">
        <v>48</v>
      </c>
      <c r="K3969" s="5" t="s">
        <v>2459</v>
      </c>
      <c r="L3969" s="5" t="s">
        <v>15265</v>
      </c>
      <c r="M3969" s="5" t="s">
        <v>18486</v>
      </c>
      <c r="N3969" s="78"/>
      <c r="O3969" s="78"/>
      <c r="P3969" s="78"/>
    </row>
    <row r="3970" spans="1:16" ht="40.5" x14ac:dyDescent="0.25">
      <c r="A3970" s="24">
        <v>3967</v>
      </c>
      <c r="B3970" s="5" t="s">
        <v>3859</v>
      </c>
      <c r="C3970" s="89" t="s">
        <v>3861</v>
      </c>
      <c r="D3970" s="5" t="s">
        <v>3858</v>
      </c>
      <c r="E3970" s="5" t="s">
        <v>69</v>
      </c>
      <c r="F3970" s="5" t="s">
        <v>3860</v>
      </c>
      <c r="G3970" s="83" t="s">
        <v>6</v>
      </c>
      <c r="H3970" s="5" t="s">
        <v>3483</v>
      </c>
      <c r="I3970" s="5" t="s">
        <v>3862</v>
      </c>
      <c r="J3970" s="5" t="s">
        <v>10</v>
      </c>
      <c r="K3970" s="5" t="s">
        <v>3483</v>
      </c>
      <c r="L3970" s="5" t="s">
        <v>15263</v>
      </c>
      <c r="M3970" s="5" t="s">
        <v>18479</v>
      </c>
      <c r="N3970" s="78"/>
      <c r="O3970" s="78"/>
      <c r="P3970" s="78" t="s">
        <v>25652</v>
      </c>
    </row>
    <row r="3971" spans="1:16" ht="27" x14ac:dyDescent="0.25">
      <c r="A3971" s="24">
        <v>3968</v>
      </c>
      <c r="B3971" s="5" t="s">
        <v>640</v>
      </c>
      <c r="C3971" s="89" t="s">
        <v>642</v>
      </c>
      <c r="D3971" s="5" t="s">
        <v>3855</v>
      </c>
      <c r="E3971" s="5" t="s">
        <v>12</v>
      </c>
      <c r="F3971" s="5" t="s">
        <v>3856</v>
      </c>
      <c r="G3971" s="83" t="s">
        <v>57</v>
      </c>
      <c r="H3971" s="5" t="s">
        <v>3483</v>
      </c>
      <c r="I3971" s="5" t="s">
        <v>3857</v>
      </c>
      <c r="J3971" s="5" t="s">
        <v>60</v>
      </c>
      <c r="K3971" s="5" t="s">
        <v>3483</v>
      </c>
      <c r="L3971" s="5" t="s">
        <v>15262</v>
      </c>
      <c r="M3971" s="5" t="s">
        <v>18478</v>
      </c>
      <c r="N3971" s="78"/>
      <c r="O3971" s="78"/>
      <c r="P3971" s="78"/>
    </row>
    <row r="3972" spans="1:16" ht="54" x14ac:dyDescent="0.25">
      <c r="A3972" s="24">
        <v>3969</v>
      </c>
      <c r="B3972" s="5" t="s">
        <v>3851</v>
      </c>
      <c r="C3972" s="89" t="s">
        <v>3853</v>
      </c>
      <c r="D3972" s="5" t="s">
        <v>3850</v>
      </c>
      <c r="E3972" s="5" t="s">
        <v>3</v>
      </c>
      <c r="F3972" s="5" t="s">
        <v>3852</v>
      </c>
      <c r="G3972" s="83" t="s">
        <v>6</v>
      </c>
      <c r="H3972" s="5" t="s">
        <v>3483</v>
      </c>
      <c r="I3972" s="5" t="s">
        <v>3854</v>
      </c>
      <c r="J3972" s="5" t="s">
        <v>32</v>
      </c>
      <c r="K3972" s="5" t="s">
        <v>3483</v>
      </c>
      <c r="L3972" s="5" t="s">
        <v>15261</v>
      </c>
      <c r="M3972" s="5" t="s">
        <v>18477</v>
      </c>
      <c r="N3972" s="78"/>
      <c r="O3972" s="78"/>
      <c r="P3972" s="78"/>
    </row>
    <row r="3973" spans="1:16" ht="54" x14ac:dyDescent="0.25">
      <c r="A3973" s="24">
        <v>3970</v>
      </c>
      <c r="B3973" s="5" t="s">
        <v>701</v>
      </c>
      <c r="C3973" s="89" t="s">
        <v>703</v>
      </c>
      <c r="D3973" s="5" t="s">
        <v>700</v>
      </c>
      <c r="E3973" s="5" t="s">
        <v>12</v>
      </c>
      <c r="F3973" s="5" t="s">
        <v>3848</v>
      </c>
      <c r="G3973" s="83" t="s">
        <v>6</v>
      </c>
      <c r="H3973" s="5" t="s">
        <v>2459</v>
      </c>
      <c r="I3973" s="5" t="s">
        <v>3849</v>
      </c>
      <c r="J3973" s="5" t="s">
        <v>67</v>
      </c>
      <c r="K3973" s="5" t="s">
        <v>2459</v>
      </c>
      <c r="L3973" s="5" t="s">
        <v>15260</v>
      </c>
      <c r="M3973" s="5" t="s">
        <v>18476</v>
      </c>
      <c r="N3973" s="78"/>
      <c r="O3973" s="78"/>
      <c r="P3973" s="78"/>
    </row>
    <row r="3974" spans="1:16" ht="54" x14ac:dyDescent="0.25">
      <c r="A3974" s="24">
        <v>3971</v>
      </c>
      <c r="B3974" s="5" t="s">
        <v>3844</v>
      </c>
      <c r="C3974" s="89" t="s">
        <v>3846</v>
      </c>
      <c r="D3974" s="5" t="s">
        <v>3843</v>
      </c>
      <c r="E3974" s="5" t="s">
        <v>69</v>
      </c>
      <c r="F3974" s="5" t="s">
        <v>3845</v>
      </c>
      <c r="G3974" s="83" t="s">
        <v>6</v>
      </c>
      <c r="H3974" s="5" t="s">
        <v>2459</v>
      </c>
      <c r="I3974" s="5" t="s">
        <v>3847</v>
      </c>
      <c r="J3974" s="5" t="s">
        <v>10</v>
      </c>
      <c r="K3974" s="5" t="s">
        <v>2459</v>
      </c>
      <c r="L3974" s="5" t="s">
        <v>15259</v>
      </c>
      <c r="M3974" s="5" t="s">
        <v>18475</v>
      </c>
      <c r="N3974" s="78"/>
      <c r="O3974" s="78"/>
      <c r="P3974" s="78"/>
    </row>
    <row r="3975" spans="1:16" ht="27" x14ac:dyDescent="0.25">
      <c r="A3975" s="24">
        <v>3972</v>
      </c>
      <c r="B3975" s="5" t="s">
        <v>3839</v>
      </c>
      <c r="C3975" s="89" t="s">
        <v>3841</v>
      </c>
      <c r="D3975" s="5" t="s">
        <v>3838</v>
      </c>
      <c r="E3975" s="5" t="s">
        <v>69</v>
      </c>
      <c r="F3975" s="5" t="s">
        <v>3840</v>
      </c>
      <c r="G3975" s="83" t="s">
        <v>6</v>
      </c>
      <c r="H3975" s="5" t="s">
        <v>2459</v>
      </c>
      <c r="I3975" s="5" t="s">
        <v>3842</v>
      </c>
      <c r="J3975" s="5" t="s">
        <v>32</v>
      </c>
      <c r="K3975" s="5" t="s">
        <v>2459</v>
      </c>
      <c r="L3975" s="5" t="s">
        <v>15258</v>
      </c>
      <c r="M3975" s="5" t="s">
        <v>18474</v>
      </c>
      <c r="N3975" s="78"/>
      <c r="O3975" s="78"/>
      <c r="P3975" s="78"/>
    </row>
    <row r="3976" spans="1:16" ht="40.5" x14ac:dyDescent="0.25">
      <c r="A3976" s="24">
        <v>3973</v>
      </c>
      <c r="B3976" s="5" t="s">
        <v>3834</v>
      </c>
      <c r="C3976" s="89" t="s">
        <v>3836</v>
      </c>
      <c r="D3976" s="5" t="s">
        <v>3833</v>
      </c>
      <c r="E3976" s="5" t="s">
        <v>69</v>
      </c>
      <c r="F3976" s="5" t="s">
        <v>3835</v>
      </c>
      <c r="G3976" s="83" t="s">
        <v>6</v>
      </c>
      <c r="H3976" s="5" t="s">
        <v>2707</v>
      </c>
      <c r="I3976" s="5" t="s">
        <v>3837</v>
      </c>
      <c r="J3976" s="5" t="s">
        <v>32</v>
      </c>
      <c r="K3976" s="5" t="s">
        <v>2707</v>
      </c>
      <c r="L3976" s="5" t="s">
        <v>15257</v>
      </c>
      <c r="M3976" s="5" t="s">
        <v>18473</v>
      </c>
      <c r="N3976" s="78"/>
      <c r="O3976" s="78"/>
      <c r="P3976" s="78"/>
    </row>
    <row r="3977" spans="1:16" ht="27" x14ac:dyDescent="0.25">
      <c r="A3977" s="24">
        <v>3974</v>
      </c>
      <c r="B3977" s="5" t="s">
        <v>3829</v>
      </c>
      <c r="C3977" s="89" t="s">
        <v>3831</v>
      </c>
      <c r="D3977" s="5" t="s">
        <v>3828</v>
      </c>
      <c r="E3977" s="5" t="s">
        <v>69</v>
      </c>
      <c r="F3977" s="5" t="s">
        <v>3830</v>
      </c>
      <c r="G3977" s="83" t="s">
        <v>6</v>
      </c>
      <c r="H3977" s="5" t="s">
        <v>3483</v>
      </c>
      <c r="I3977" s="5" t="s">
        <v>3832</v>
      </c>
      <c r="J3977" s="5" t="s">
        <v>32</v>
      </c>
      <c r="K3977" s="5" t="s">
        <v>3483</v>
      </c>
      <c r="L3977" s="5" t="s">
        <v>15256</v>
      </c>
      <c r="M3977" s="5" t="s">
        <v>18472</v>
      </c>
      <c r="N3977" s="78"/>
      <c r="O3977" s="78"/>
      <c r="P3977" s="78"/>
    </row>
    <row r="3978" spans="1:16" ht="40.5" x14ac:dyDescent="0.25">
      <c r="A3978" s="24">
        <v>3975</v>
      </c>
      <c r="B3978" s="5" t="s">
        <v>3824</v>
      </c>
      <c r="C3978" s="89" t="s">
        <v>3826</v>
      </c>
      <c r="D3978" s="5" t="s">
        <v>3823</v>
      </c>
      <c r="E3978" s="5" t="s">
        <v>3</v>
      </c>
      <c r="F3978" s="5" t="s">
        <v>3825</v>
      </c>
      <c r="G3978" s="83" t="s">
        <v>6</v>
      </c>
      <c r="H3978" s="5" t="s">
        <v>3483</v>
      </c>
      <c r="I3978" s="5" t="s">
        <v>3827</v>
      </c>
      <c r="J3978" s="5" t="s">
        <v>10</v>
      </c>
      <c r="K3978" s="5" t="s">
        <v>3483</v>
      </c>
      <c r="L3978" s="5" t="s">
        <v>15255</v>
      </c>
      <c r="M3978" s="5" t="s">
        <v>18471</v>
      </c>
      <c r="N3978" s="78"/>
      <c r="O3978" s="78"/>
      <c r="P3978" s="78"/>
    </row>
    <row r="3979" spans="1:16" ht="40.5" x14ac:dyDescent="0.25">
      <c r="A3979" s="24">
        <v>3976</v>
      </c>
      <c r="B3979" s="5" t="s">
        <v>3819</v>
      </c>
      <c r="C3979" s="89" t="s">
        <v>3821</v>
      </c>
      <c r="D3979" s="5" t="s">
        <v>3818</v>
      </c>
      <c r="E3979" s="5" t="s">
        <v>3</v>
      </c>
      <c r="F3979" s="5" t="s">
        <v>3820</v>
      </c>
      <c r="G3979" s="83" t="s">
        <v>6</v>
      </c>
      <c r="H3979" s="5" t="s">
        <v>3483</v>
      </c>
      <c r="I3979" s="5" t="s">
        <v>3822</v>
      </c>
      <c r="J3979" s="5" t="s">
        <v>32</v>
      </c>
      <c r="K3979" s="5" t="s">
        <v>3483</v>
      </c>
      <c r="L3979" s="5" t="s">
        <v>15254</v>
      </c>
      <c r="M3979" s="5" t="s">
        <v>18470</v>
      </c>
      <c r="N3979" s="78"/>
      <c r="O3979" s="78"/>
      <c r="P3979" s="78"/>
    </row>
    <row r="3980" spans="1:16" ht="40.5" x14ac:dyDescent="0.25">
      <c r="A3980" s="24">
        <v>3977</v>
      </c>
      <c r="B3980" s="5" t="s">
        <v>3814</v>
      </c>
      <c r="C3980" s="89" t="s">
        <v>3816</v>
      </c>
      <c r="D3980" s="5" t="s">
        <v>3813</v>
      </c>
      <c r="E3980" s="5" t="s">
        <v>12</v>
      </c>
      <c r="F3980" s="5" t="s">
        <v>3815</v>
      </c>
      <c r="G3980" s="83" t="s">
        <v>6</v>
      </c>
      <c r="H3980" s="5" t="s">
        <v>3687</v>
      </c>
      <c r="I3980" s="5" t="s">
        <v>3817</v>
      </c>
      <c r="J3980" s="5" t="s">
        <v>32</v>
      </c>
      <c r="K3980" s="5" t="s">
        <v>3687</v>
      </c>
      <c r="L3980" s="5" t="s">
        <v>15253</v>
      </c>
      <c r="M3980" s="5" t="s">
        <v>18469</v>
      </c>
      <c r="N3980" s="78"/>
      <c r="O3980" s="78"/>
      <c r="P3980" s="78"/>
    </row>
    <row r="3981" spans="1:16" ht="54" x14ac:dyDescent="0.25">
      <c r="A3981" s="24">
        <v>3978</v>
      </c>
      <c r="B3981" s="5" t="s">
        <v>3809</v>
      </c>
      <c r="C3981" s="89" t="s">
        <v>3811</v>
      </c>
      <c r="D3981" s="5" t="s">
        <v>3808</v>
      </c>
      <c r="E3981" s="5" t="s">
        <v>69</v>
      </c>
      <c r="F3981" s="5" t="s">
        <v>3810</v>
      </c>
      <c r="G3981" s="83" t="s">
        <v>6</v>
      </c>
      <c r="H3981" s="5" t="s">
        <v>3483</v>
      </c>
      <c r="I3981" s="5" t="s">
        <v>3812</v>
      </c>
      <c r="J3981" s="5" t="s">
        <v>90</v>
      </c>
      <c r="K3981" s="5" t="s">
        <v>3483</v>
      </c>
      <c r="L3981" s="5" t="s">
        <v>15252</v>
      </c>
      <c r="M3981" s="5" t="s">
        <v>18468</v>
      </c>
      <c r="N3981" s="78"/>
      <c r="O3981" s="78"/>
      <c r="P3981" s="78"/>
    </row>
    <row r="3982" spans="1:16" ht="40.5" x14ac:dyDescent="0.25">
      <c r="A3982" s="24">
        <v>3979</v>
      </c>
      <c r="B3982" s="5" t="s">
        <v>3739</v>
      </c>
      <c r="C3982" s="89" t="s">
        <v>3741</v>
      </c>
      <c r="D3982" s="5" t="s">
        <v>3738</v>
      </c>
      <c r="E3982" s="5" t="s">
        <v>69</v>
      </c>
      <c r="F3982" s="5" t="s">
        <v>3740</v>
      </c>
      <c r="G3982" s="83" t="s">
        <v>6</v>
      </c>
      <c r="H3982" s="5" t="s">
        <v>2459</v>
      </c>
      <c r="I3982" s="5" t="s">
        <v>3742</v>
      </c>
      <c r="J3982" s="5" t="s">
        <v>32</v>
      </c>
      <c r="K3982" s="5" t="s">
        <v>2459</v>
      </c>
      <c r="L3982" s="5" t="s">
        <v>15238</v>
      </c>
      <c r="M3982" s="5" t="s">
        <v>18450</v>
      </c>
      <c r="N3982" s="78"/>
      <c r="O3982" s="78"/>
      <c r="P3982" s="78"/>
    </row>
    <row r="3983" spans="1:16" x14ac:dyDescent="0.25">
      <c r="A3983" s="24">
        <v>3980</v>
      </c>
      <c r="B3983" s="5" t="s">
        <v>3804</v>
      </c>
      <c r="C3983" s="89" t="s">
        <v>3806</v>
      </c>
      <c r="D3983" s="5" t="s">
        <v>3803</v>
      </c>
      <c r="E3983" s="5" t="s">
        <v>12</v>
      </c>
      <c r="F3983" s="5" t="s">
        <v>3805</v>
      </c>
      <c r="G3983" s="83" t="s">
        <v>15</v>
      </c>
      <c r="H3983" s="5" t="s">
        <v>3483</v>
      </c>
      <c r="I3983" s="5" t="s">
        <v>3807</v>
      </c>
      <c r="J3983" s="5" t="s">
        <v>673</v>
      </c>
      <c r="K3983" s="5" t="s">
        <v>3483</v>
      </c>
      <c r="L3983" s="5" t="s">
        <v>15251</v>
      </c>
      <c r="M3983" s="5" t="s">
        <v>18467</v>
      </c>
      <c r="N3983" s="78"/>
      <c r="O3983" s="78"/>
      <c r="P3983" s="78"/>
    </row>
    <row r="3984" spans="1:16" ht="54" x14ac:dyDescent="0.25">
      <c r="A3984" s="24">
        <v>3981</v>
      </c>
      <c r="B3984" s="5" t="s">
        <v>3799</v>
      </c>
      <c r="C3984" s="89" t="s">
        <v>3801</v>
      </c>
      <c r="D3984" s="5" t="s">
        <v>3798</v>
      </c>
      <c r="E3984" s="5" t="s">
        <v>3</v>
      </c>
      <c r="F3984" s="5" t="s">
        <v>3800</v>
      </c>
      <c r="G3984" s="83" t="s">
        <v>15</v>
      </c>
      <c r="H3984" s="5" t="s">
        <v>3483</v>
      </c>
      <c r="I3984" s="5" t="s">
        <v>3802</v>
      </c>
      <c r="J3984" s="5" t="s">
        <v>673</v>
      </c>
      <c r="K3984" s="5" t="s">
        <v>3483</v>
      </c>
      <c r="L3984" s="5" t="s">
        <v>15250</v>
      </c>
      <c r="M3984" s="5" t="s">
        <v>18466</v>
      </c>
      <c r="N3984" s="78"/>
      <c r="O3984" s="78"/>
      <c r="P3984" s="78"/>
    </row>
    <row r="3985" spans="1:16" ht="67.5" x14ac:dyDescent="0.25">
      <c r="A3985" s="24">
        <v>3982</v>
      </c>
      <c r="B3985" s="5" t="s">
        <v>3793</v>
      </c>
      <c r="C3985" s="89" t="s">
        <v>3795</v>
      </c>
      <c r="D3985" s="5" t="s">
        <v>3792</v>
      </c>
      <c r="E3985" s="5" t="s">
        <v>3</v>
      </c>
      <c r="F3985" s="5" t="s">
        <v>3794</v>
      </c>
      <c r="G3985" s="83" t="s">
        <v>6</v>
      </c>
      <c r="H3985" s="5" t="s">
        <v>2798</v>
      </c>
      <c r="I3985" s="5" t="s">
        <v>3796</v>
      </c>
      <c r="J3985" s="5" t="s">
        <v>32</v>
      </c>
      <c r="K3985" s="5" t="s">
        <v>2798</v>
      </c>
      <c r="L3985" s="5" t="s">
        <v>15249</v>
      </c>
      <c r="M3985" s="5" t="s">
        <v>24827</v>
      </c>
      <c r="N3985" s="78"/>
      <c r="O3985" s="78"/>
      <c r="P3985" s="78"/>
    </row>
    <row r="3986" spans="1:16" ht="67.5" x14ac:dyDescent="0.25">
      <c r="A3986" s="24">
        <v>3983</v>
      </c>
      <c r="B3986" s="5" t="s">
        <v>3793</v>
      </c>
      <c r="C3986" s="89" t="s">
        <v>3795</v>
      </c>
      <c r="D3986" s="5" t="s">
        <v>3792</v>
      </c>
      <c r="E3986" s="5" t="s">
        <v>3</v>
      </c>
      <c r="F3986" s="5" t="s">
        <v>3794</v>
      </c>
      <c r="G3986" s="83" t="s">
        <v>6</v>
      </c>
      <c r="H3986" s="5" t="s">
        <v>2798</v>
      </c>
      <c r="I3986" s="5" t="s">
        <v>3797</v>
      </c>
      <c r="J3986" s="5" t="s">
        <v>391</v>
      </c>
      <c r="K3986" s="5" t="s">
        <v>2076</v>
      </c>
      <c r="L3986" s="5" t="s">
        <v>15249</v>
      </c>
      <c r="M3986" s="5" t="s">
        <v>18465</v>
      </c>
      <c r="N3986" s="78"/>
      <c r="O3986" s="78"/>
      <c r="P3986" s="78"/>
    </row>
    <row r="3987" spans="1:16" ht="40.5" x14ac:dyDescent="0.25">
      <c r="A3987" s="24">
        <v>3984</v>
      </c>
      <c r="B3987" s="5" t="s">
        <v>3788</v>
      </c>
      <c r="C3987" s="89" t="s">
        <v>3790</v>
      </c>
      <c r="D3987" s="5" t="s">
        <v>3787</v>
      </c>
      <c r="E3987" s="5" t="s">
        <v>69</v>
      </c>
      <c r="F3987" s="5" t="s">
        <v>3789</v>
      </c>
      <c r="G3987" s="83" t="s">
        <v>6</v>
      </c>
      <c r="H3987" s="5" t="s">
        <v>2459</v>
      </c>
      <c r="I3987" s="5" t="s">
        <v>3791</v>
      </c>
      <c r="J3987" s="5" t="s">
        <v>67</v>
      </c>
      <c r="K3987" s="5" t="s">
        <v>2459</v>
      </c>
      <c r="L3987" s="5" t="s">
        <v>15248</v>
      </c>
      <c r="M3987" s="5" t="s">
        <v>18464</v>
      </c>
      <c r="N3987" s="78" t="s">
        <v>22370</v>
      </c>
      <c r="O3987" s="78"/>
      <c r="P3987" s="78"/>
    </row>
    <row r="3988" spans="1:16" ht="54" x14ac:dyDescent="0.25">
      <c r="A3988" s="24">
        <v>3985</v>
      </c>
      <c r="B3988" s="5" t="s">
        <v>3783</v>
      </c>
      <c r="C3988" s="89" t="s">
        <v>3785</v>
      </c>
      <c r="D3988" s="5" t="s">
        <v>3782</v>
      </c>
      <c r="E3988" s="5" t="s">
        <v>69</v>
      </c>
      <c r="F3988" s="5" t="s">
        <v>3784</v>
      </c>
      <c r="G3988" s="83" t="s">
        <v>57</v>
      </c>
      <c r="H3988" s="5" t="s">
        <v>2459</v>
      </c>
      <c r="I3988" s="5" t="s">
        <v>3786</v>
      </c>
      <c r="J3988" s="5" t="s">
        <v>60</v>
      </c>
      <c r="K3988" s="5" t="s">
        <v>2459</v>
      </c>
      <c r="L3988" s="5" t="s">
        <v>15247</v>
      </c>
      <c r="M3988" s="5" t="s">
        <v>18463</v>
      </c>
      <c r="N3988" s="78"/>
      <c r="O3988" s="78"/>
      <c r="P3988" s="78" t="s">
        <v>25112</v>
      </c>
    </row>
    <row r="3989" spans="1:16" ht="54" x14ac:dyDescent="0.25">
      <c r="A3989" s="24">
        <v>3986</v>
      </c>
      <c r="B3989" s="5" t="s">
        <v>3778</v>
      </c>
      <c r="C3989" s="89" t="s">
        <v>3780</v>
      </c>
      <c r="D3989" s="5" t="s">
        <v>3777</v>
      </c>
      <c r="E3989" s="5" t="s">
        <v>12</v>
      </c>
      <c r="F3989" s="5" t="s">
        <v>3779</v>
      </c>
      <c r="G3989" s="83" t="s">
        <v>57</v>
      </c>
      <c r="H3989" s="5" t="s">
        <v>3483</v>
      </c>
      <c r="I3989" s="5" t="s">
        <v>3781</v>
      </c>
      <c r="J3989" s="5" t="s">
        <v>60</v>
      </c>
      <c r="K3989" s="5" t="s">
        <v>3483</v>
      </c>
      <c r="L3989" s="5" t="s">
        <v>15246</v>
      </c>
      <c r="M3989" s="5" t="s">
        <v>18462</v>
      </c>
      <c r="N3989" s="78"/>
      <c r="O3989" s="78"/>
      <c r="P3989" s="78"/>
    </row>
    <row r="3990" spans="1:16" ht="67.5" x14ac:dyDescent="0.25">
      <c r="A3990" s="24">
        <v>3987</v>
      </c>
      <c r="B3990" s="5" t="s">
        <v>3773</v>
      </c>
      <c r="C3990" s="89" t="s">
        <v>3775</v>
      </c>
      <c r="D3990" s="5" t="s">
        <v>3772</v>
      </c>
      <c r="E3990" s="5" t="s">
        <v>69</v>
      </c>
      <c r="F3990" s="5" t="s">
        <v>3774</v>
      </c>
      <c r="G3990" s="83" t="s">
        <v>6</v>
      </c>
      <c r="H3990" s="5" t="s">
        <v>2459</v>
      </c>
      <c r="I3990" s="5" t="s">
        <v>3776</v>
      </c>
      <c r="J3990" s="5" t="s">
        <v>90</v>
      </c>
      <c r="K3990" s="5" t="s">
        <v>2459</v>
      </c>
      <c r="L3990" s="5" t="s">
        <v>15245</v>
      </c>
      <c r="M3990" s="5" t="s">
        <v>18461</v>
      </c>
      <c r="N3990" s="78"/>
      <c r="O3990" s="78"/>
      <c r="P3990" s="78"/>
    </row>
    <row r="3991" spans="1:16" ht="40.5" x14ac:dyDescent="0.25">
      <c r="A3991" s="24">
        <v>3988</v>
      </c>
      <c r="B3991" s="5" t="s">
        <v>2955</v>
      </c>
      <c r="C3991" s="89" t="s">
        <v>2957</v>
      </c>
      <c r="D3991" s="5" t="s">
        <v>2954</v>
      </c>
      <c r="E3991" s="5" t="s">
        <v>69</v>
      </c>
      <c r="F3991" s="5" t="s">
        <v>3770</v>
      </c>
      <c r="G3991" s="83" t="s">
        <v>6</v>
      </c>
      <c r="H3991" s="5" t="s">
        <v>2459</v>
      </c>
      <c r="I3991" s="5" t="s">
        <v>3771</v>
      </c>
      <c r="J3991" s="5" t="s">
        <v>32</v>
      </c>
      <c r="K3991" s="5" t="s">
        <v>2459</v>
      </c>
      <c r="L3991" s="5" t="s">
        <v>15244</v>
      </c>
      <c r="M3991" s="5" t="s">
        <v>18460</v>
      </c>
      <c r="N3991" s="78"/>
      <c r="O3991" s="78"/>
      <c r="P3991" s="78"/>
    </row>
    <row r="3992" spans="1:16" ht="40.5" x14ac:dyDescent="0.25">
      <c r="A3992" s="24">
        <v>3989</v>
      </c>
      <c r="B3992" s="5" t="s">
        <v>160</v>
      </c>
      <c r="C3992" s="89" t="s">
        <v>162</v>
      </c>
      <c r="D3992" s="5" t="s">
        <v>159</v>
      </c>
      <c r="E3992" s="5" t="s">
        <v>3</v>
      </c>
      <c r="F3992" s="5" t="s">
        <v>3765</v>
      </c>
      <c r="G3992" s="83" t="s">
        <v>15</v>
      </c>
      <c r="H3992" s="5" t="s">
        <v>2459</v>
      </c>
      <c r="I3992" s="5" t="s">
        <v>3766</v>
      </c>
      <c r="J3992" s="5" t="s">
        <v>26</v>
      </c>
      <c r="K3992" s="5" t="s">
        <v>3313</v>
      </c>
      <c r="L3992" s="5" t="s">
        <v>15243</v>
      </c>
      <c r="M3992" s="5" t="s">
        <v>18456</v>
      </c>
      <c r="N3992" s="78"/>
      <c r="O3992" s="78"/>
      <c r="P3992" s="78" t="s">
        <v>25080</v>
      </c>
    </row>
    <row r="3993" spans="1:16" ht="40.5" x14ac:dyDescent="0.25">
      <c r="A3993" s="24">
        <v>3990</v>
      </c>
      <c r="B3993" s="5" t="s">
        <v>160</v>
      </c>
      <c r="C3993" s="89" t="s">
        <v>162</v>
      </c>
      <c r="D3993" s="5" t="s">
        <v>159</v>
      </c>
      <c r="E3993" s="5" t="s">
        <v>3</v>
      </c>
      <c r="F3993" s="5" t="s">
        <v>3765</v>
      </c>
      <c r="G3993" s="83" t="s">
        <v>15</v>
      </c>
      <c r="H3993" s="5" t="s">
        <v>2459</v>
      </c>
      <c r="I3993" s="5" t="s">
        <v>3767</v>
      </c>
      <c r="J3993" s="5" t="s">
        <v>20</v>
      </c>
      <c r="K3993" s="5" t="s">
        <v>2958</v>
      </c>
      <c r="L3993" s="5" t="s">
        <v>15243</v>
      </c>
      <c r="M3993" s="5" t="s">
        <v>18457</v>
      </c>
      <c r="N3993" s="78"/>
      <c r="O3993" s="78"/>
      <c r="P3993" s="78" t="s">
        <v>25080</v>
      </c>
    </row>
    <row r="3994" spans="1:16" ht="40.5" x14ac:dyDescent="0.25">
      <c r="A3994" s="24">
        <v>3991</v>
      </c>
      <c r="B3994" s="5" t="s">
        <v>160</v>
      </c>
      <c r="C3994" s="89" t="s">
        <v>162</v>
      </c>
      <c r="D3994" s="5" t="s">
        <v>159</v>
      </c>
      <c r="E3994" s="5" t="s">
        <v>3</v>
      </c>
      <c r="F3994" s="5" t="s">
        <v>3765</v>
      </c>
      <c r="G3994" s="83" t="s">
        <v>15</v>
      </c>
      <c r="H3994" s="5" t="s">
        <v>2459</v>
      </c>
      <c r="I3994" s="5" t="s">
        <v>3768</v>
      </c>
      <c r="J3994" s="5" t="s">
        <v>673</v>
      </c>
      <c r="K3994" s="5" t="s">
        <v>2459</v>
      </c>
      <c r="L3994" s="5" t="s">
        <v>15243</v>
      </c>
      <c r="M3994" s="5" t="s">
        <v>18458</v>
      </c>
      <c r="N3994" s="78"/>
      <c r="O3994" s="78"/>
      <c r="P3994" s="78" t="s">
        <v>25080</v>
      </c>
    </row>
    <row r="3995" spans="1:16" ht="40.5" x14ac:dyDescent="0.25">
      <c r="A3995" s="24">
        <v>3992</v>
      </c>
      <c r="B3995" s="5" t="s">
        <v>160</v>
      </c>
      <c r="C3995" s="89" t="s">
        <v>162</v>
      </c>
      <c r="D3995" s="5" t="s">
        <v>159</v>
      </c>
      <c r="E3995" s="5" t="s">
        <v>3</v>
      </c>
      <c r="F3995" s="5" t="s">
        <v>3765</v>
      </c>
      <c r="G3995" s="83" t="s">
        <v>15</v>
      </c>
      <c r="H3995" s="5" t="s">
        <v>2459</v>
      </c>
      <c r="I3995" s="5" t="s">
        <v>3769</v>
      </c>
      <c r="J3995" s="5" t="s">
        <v>656</v>
      </c>
      <c r="K3995" s="5" t="s">
        <v>2459</v>
      </c>
      <c r="L3995" s="5" t="s">
        <v>15243</v>
      </c>
      <c r="M3995" s="5" t="s">
        <v>18459</v>
      </c>
      <c r="N3995" s="78"/>
      <c r="O3995" s="78"/>
      <c r="P3995" s="78" t="s">
        <v>25080</v>
      </c>
    </row>
    <row r="3996" spans="1:16" ht="67.5" x14ac:dyDescent="0.25">
      <c r="A3996" s="24">
        <v>3993</v>
      </c>
      <c r="B3996" s="5" t="s">
        <v>3761</v>
      </c>
      <c r="C3996" s="89" t="s">
        <v>3763</v>
      </c>
      <c r="D3996" s="5" t="s">
        <v>3760</v>
      </c>
      <c r="E3996" s="5" t="s">
        <v>12</v>
      </c>
      <c r="F3996" s="5" t="s">
        <v>3762</v>
      </c>
      <c r="G3996" s="83" t="s">
        <v>6</v>
      </c>
      <c r="H3996" s="5" t="s">
        <v>2459</v>
      </c>
      <c r="I3996" s="5" t="s">
        <v>3764</v>
      </c>
      <c r="J3996" s="5" t="s">
        <v>32</v>
      </c>
      <c r="K3996" s="5" t="s">
        <v>2459</v>
      </c>
      <c r="L3996" s="5" t="s">
        <v>15242</v>
      </c>
      <c r="M3996" s="5" t="s">
        <v>18455</v>
      </c>
      <c r="N3996" s="78"/>
      <c r="O3996" s="78"/>
      <c r="P3996" s="78"/>
    </row>
    <row r="3997" spans="1:16" ht="27" x14ac:dyDescent="0.25">
      <c r="A3997" s="24">
        <v>3994</v>
      </c>
      <c r="B3997" s="5" t="s">
        <v>3756</v>
      </c>
      <c r="C3997" s="89" t="s">
        <v>3758</v>
      </c>
      <c r="D3997" s="5" t="s">
        <v>3755</v>
      </c>
      <c r="E3997" s="5" t="s">
        <v>69</v>
      </c>
      <c r="F3997" s="5" t="s">
        <v>3757</v>
      </c>
      <c r="G3997" s="83" t="s">
        <v>57</v>
      </c>
      <c r="H3997" s="5" t="s">
        <v>3753</v>
      </c>
      <c r="I3997" s="5" t="s">
        <v>3759</v>
      </c>
      <c r="J3997" s="5" t="s">
        <v>60</v>
      </c>
      <c r="K3997" s="5" t="s">
        <v>3753</v>
      </c>
      <c r="L3997" s="5" t="s">
        <v>15241</v>
      </c>
      <c r="M3997" s="5" t="s">
        <v>18454</v>
      </c>
      <c r="N3997" s="78"/>
      <c r="O3997" s="78"/>
      <c r="P3997" s="78"/>
    </row>
    <row r="3998" spans="1:16" ht="40.5" x14ac:dyDescent="0.25">
      <c r="A3998" s="24">
        <v>3995</v>
      </c>
      <c r="B3998" s="5" t="s">
        <v>3750</v>
      </c>
      <c r="C3998" s="89" t="s">
        <v>3752</v>
      </c>
      <c r="D3998" s="5" t="s">
        <v>3749</v>
      </c>
      <c r="E3998" s="5" t="s">
        <v>3</v>
      </c>
      <c r="F3998" s="5" t="s">
        <v>3751</v>
      </c>
      <c r="G3998" s="83" t="s">
        <v>6</v>
      </c>
      <c r="H3998" s="5" t="s">
        <v>3753</v>
      </c>
      <c r="I3998" s="5" t="s">
        <v>3754</v>
      </c>
      <c r="J3998" s="5" t="s">
        <v>32</v>
      </c>
      <c r="K3998" s="5" t="s">
        <v>3753</v>
      </c>
      <c r="L3998" s="5" t="s">
        <v>15240</v>
      </c>
      <c r="M3998" s="5" t="s">
        <v>18453</v>
      </c>
      <c r="N3998" s="78"/>
      <c r="O3998" s="78"/>
      <c r="P3998" s="78"/>
    </row>
    <row r="3999" spans="1:16" ht="54" x14ac:dyDescent="0.25">
      <c r="A3999" s="24">
        <v>3996</v>
      </c>
      <c r="B3999" s="5" t="s">
        <v>3744</v>
      </c>
      <c r="C3999" s="89" t="s">
        <v>3746</v>
      </c>
      <c r="D3999" s="5" t="s">
        <v>3743</v>
      </c>
      <c r="E3999" s="5" t="s">
        <v>3</v>
      </c>
      <c r="F3999" s="5" t="s">
        <v>3745</v>
      </c>
      <c r="G3999" s="83" t="s">
        <v>6</v>
      </c>
      <c r="H3999" s="5" t="s">
        <v>2457</v>
      </c>
      <c r="I3999" s="5" t="s">
        <v>3747</v>
      </c>
      <c r="J3999" s="5" t="s">
        <v>32</v>
      </c>
      <c r="K3999" s="5" t="s">
        <v>2457</v>
      </c>
      <c r="L3999" s="5" t="s">
        <v>15239</v>
      </c>
      <c r="M3999" s="5" t="s">
        <v>18451</v>
      </c>
      <c r="N3999" s="78"/>
      <c r="O3999" s="78"/>
      <c r="P3999" s="78"/>
    </row>
    <row r="4000" spans="1:16" ht="54" x14ac:dyDescent="0.25">
      <c r="A4000" s="24">
        <v>3997</v>
      </c>
      <c r="B4000" s="5" t="s">
        <v>3744</v>
      </c>
      <c r="C4000" s="89" t="s">
        <v>3746</v>
      </c>
      <c r="D4000" s="5" t="s">
        <v>3743</v>
      </c>
      <c r="E4000" s="5" t="s">
        <v>3</v>
      </c>
      <c r="F4000" s="5" t="s">
        <v>3745</v>
      </c>
      <c r="G4000" s="83" t="s">
        <v>6</v>
      </c>
      <c r="H4000" s="5" t="s">
        <v>2457</v>
      </c>
      <c r="I4000" s="5" t="s">
        <v>3748</v>
      </c>
      <c r="J4000" s="5" t="s">
        <v>391</v>
      </c>
      <c r="K4000" s="5" t="s">
        <v>2597</v>
      </c>
      <c r="L4000" s="5" t="s">
        <v>15239</v>
      </c>
      <c r="M4000" s="5" t="s">
        <v>18452</v>
      </c>
      <c r="N4000" s="78"/>
      <c r="O4000" s="78"/>
      <c r="P4000" s="78"/>
    </row>
    <row r="4001" spans="1:16" ht="27" x14ac:dyDescent="0.25">
      <c r="A4001" s="24">
        <v>3998</v>
      </c>
      <c r="B4001" s="5" t="s">
        <v>3732</v>
      </c>
      <c r="C4001" s="89" t="s">
        <v>3734</v>
      </c>
      <c r="D4001" s="5" t="s">
        <v>3731</v>
      </c>
      <c r="E4001" s="5" t="s">
        <v>69</v>
      </c>
      <c r="F4001" s="5" t="s">
        <v>3733</v>
      </c>
      <c r="G4001" s="83" t="s">
        <v>6</v>
      </c>
      <c r="H4001" s="5" t="s">
        <v>2459</v>
      </c>
      <c r="I4001" s="5" t="s">
        <v>3735</v>
      </c>
      <c r="J4001" s="5" t="s">
        <v>32</v>
      </c>
      <c r="K4001" s="5" t="s">
        <v>2459</v>
      </c>
      <c r="L4001" s="5" t="s">
        <v>15237</v>
      </c>
      <c r="M4001" s="5" t="s">
        <v>18447</v>
      </c>
      <c r="N4001" s="78"/>
      <c r="O4001" s="78"/>
      <c r="P4001" s="78"/>
    </row>
    <row r="4002" spans="1:16" ht="27" x14ac:dyDescent="0.25">
      <c r="A4002" s="24">
        <v>3999</v>
      </c>
      <c r="B4002" s="5" t="s">
        <v>3732</v>
      </c>
      <c r="C4002" s="89" t="s">
        <v>3734</v>
      </c>
      <c r="D4002" s="5" t="s">
        <v>3731</v>
      </c>
      <c r="E4002" s="5" t="s">
        <v>69</v>
      </c>
      <c r="F4002" s="5" t="s">
        <v>3733</v>
      </c>
      <c r="G4002" s="83" t="s">
        <v>6</v>
      </c>
      <c r="H4002" s="5" t="s">
        <v>2459</v>
      </c>
      <c r="I4002" s="5" t="s">
        <v>3736</v>
      </c>
      <c r="J4002" s="5" t="s">
        <v>391</v>
      </c>
      <c r="K4002" s="5" t="s">
        <v>2597</v>
      </c>
      <c r="L4002" s="5" t="s">
        <v>15237</v>
      </c>
      <c r="M4002" s="5" t="s">
        <v>18448</v>
      </c>
      <c r="N4002" s="78"/>
      <c r="O4002" s="78"/>
      <c r="P4002" s="78"/>
    </row>
    <row r="4003" spans="1:16" ht="27" x14ac:dyDescent="0.25">
      <c r="A4003" s="24">
        <v>4000</v>
      </c>
      <c r="B4003" s="5" t="s">
        <v>3732</v>
      </c>
      <c r="C4003" s="89" t="s">
        <v>3734</v>
      </c>
      <c r="D4003" s="5" t="s">
        <v>3731</v>
      </c>
      <c r="E4003" s="5" t="s">
        <v>69</v>
      </c>
      <c r="F4003" s="5" t="s">
        <v>3733</v>
      </c>
      <c r="G4003" s="83" t="s">
        <v>6</v>
      </c>
      <c r="H4003" s="5" t="s">
        <v>2459</v>
      </c>
      <c r="I4003" s="5" t="s">
        <v>3737</v>
      </c>
      <c r="J4003" s="5" t="s">
        <v>67</v>
      </c>
      <c r="K4003" s="5" t="s">
        <v>1750</v>
      </c>
      <c r="L4003" s="5" t="s">
        <v>15237</v>
      </c>
      <c r="M4003" s="5" t="s">
        <v>18449</v>
      </c>
      <c r="N4003" s="78"/>
      <c r="O4003" s="78"/>
      <c r="P4003" s="78"/>
    </row>
    <row r="4004" spans="1:16" ht="54" x14ac:dyDescent="0.25">
      <c r="A4004" s="24">
        <v>4001</v>
      </c>
      <c r="B4004" s="5" t="s">
        <v>3726</v>
      </c>
      <c r="C4004" s="89" t="s">
        <v>3728</v>
      </c>
      <c r="D4004" s="5" t="s">
        <v>3725</v>
      </c>
      <c r="E4004" s="5" t="s">
        <v>3</v>
      </c>
      <c r="F4004" s="5" t="s">
        <v>3727</v>
      </c>
      <c r="G4004" s="83" t="s">
        <v>6</v>
      </c>
      <c r="H4004" s="5" t="s">
        <v>2457</v>
      </c>
      <c r="I4004" s="5" t="s">
        <v>3729</v>
      </c>
      <c r="J4004" s="5" t="s">
        <v>32</v>
      </c>
      <c r="K4004" s="5" t="s">
        <v>2457</v>
      </c>
      <c r="L4004" s="5" t="s">
        <v>15236</v>
      </c>
      <c r="M4004" s="5" t="s">
        <v>18445</v>
      </c>
      <c r="N4004" s="78"/>
      <c r="O4004" s="78"/>
      <c r="P4004" s="78"/>
    </row>
    <row r="4005" spans="1:16" ht="54" x14ac:dyDescent="0.25">
      <c r="A4005" s="24">
        <v>4002</v>
      </c>
      <c r="B4005" s="5" t="s">
        <v>3726</v>
      </c>
      <c r="C4005" s="89" t="s">
        <v>3728</v>
      </c>
      <c r="D4005" s="5" t="s">
        <v>3725</v>
      </c>
      <c r="E4005" s="5" t="s">
        <v>3</v>
      </c>
      <c r="F4005" s="5" t="s">
        <v>3727</v>
      </c>
      <c r="G4005" s="83" t="s">
        <v>6</v>
      </c>
      <c r="H4005" s="5" t="s">
        <v>2457</v>
      </c>
      <c r="I4005" s="5" t="s">
        <v>3730</v>
      </c>
      <c r="J4005" s="5" t="s">
        <v>67</v>
      </c>
      <c r="K4005" s="5" t="s">
        <v>1083</v>
      </c>
      <c r="L4005" s="5" t="s">
        <v>15236</v>
      </c>
      <c r="M4005" s="5" t="s">
        <v>18446</v>
      </c>
      <c r="N4005" s="78"/>
      <c r="O4005" s="78"/>
      <c r="P4005" s="78"/>
    </row>
    <row r="4006" spans="1:16" ht="40.5" x14ac:dyDescent="0.25">
      <c r="A4006" s="24">
        <v>4003</v>
      </c>
      <c r="B4006" s="5" t="s">
        <v>3721</v>
      </c>
      <c r="C4006" s="89" t="s">
        <v>3723</v>
      </c>
      <c r="D4006" s="5" t="s">
        <v>3720</v>
      </c>
      <c r="E4006" s="5" t="s">
        <v>12</v>
      </c>
      <c r="F4006" s="5" t="s">
        <v>3722</v>
      </c>
      <c r="G4006" s="83" t="s">
        <v>57</v>
      </c>
      <c r="H4006" s="5" t="s">
        <v>2459</v>
      </c>
      <c r="I4006" s="5" t="s">
        <v>3724</v>
      </c>
      <c r="J4006" s="5" t="s">
        <v>60</v>
      </c>
      <c r="K4006" s="5" t="s">
        <v>2459</v>
      </c>
      <c r="L4006" s="5" t="s">
        <v>15235</v>
      </c>
      <c r="M4006" s="5" t="s">
        <v>18444</v>
      </c>
      <c r="N4006" s="78"/>
      <c r="O4006" s="78"/>
      <c r="P4006" s="78"/>
    </row>
    <row r="4007" spans="1:16" ht="121.5" x14ac:dyDescent="0.25">
      <c r="A4007" s="24">
        <v>4004</v>
      </c>
      <c r="B4007" s="5" t="s">
        <v>3715</v>
      </c>
      <c r="C4007" s="89" t="s">
        <v>3717</v>
      </c>
      <c r="D4007" s="5" t="s">
        <v>3714</v>
      </c>
      <c r="E4007" s="5" t="s">
        <v>12</v>
      </c>
      <c r="F4007" s="5" t="s">
        <v>3716</v>
      </c>
      <c r="G4007" s="83" t="s">
        <v>57</v>
      </c>
      <c r="H4007" s="5" t="s">
        <v>2591</v>
      </c>
      <c r="I4007" s="5" t="s">
        <v>3718</v>
      </c>
      <c r="J4007" s="5" t="s">
        <v>340</v>
      </c>
      <c r="K4007" s="5" t="s">
        <v>2591</v>
      </c>
      <c r="L4007" s="5" t="s">
        <v>15234</v>
      </c>
      <c r="M4007" s="5" t="s">
        <v>18442</v>
      </c>
      <c r="N4007" s="78"/>
      <c r="O4007" s="78"/>
      <c r="P4007" s="78"/>
    </row>
    <row r="4008" spans="1:16" ht="121.5" x14ac:dyDescent="0.25">
      <c r="A4008" s="24">
        <v>4005</v>
      </c>
      <c r="B4008" s="5" t="s">
        <v>3715</v>
      </c>
      <c r="C4008" s="89" t="s">
        <v>3717</v>
      </c>
      <c r="D4008" s="5" t="s">
        <v>3714</v>
      </c>
      <c r="E4008" s="5" t="s">
        <v>12</v>
      </c>
      <c r="F4008" s="5" t="s">
        <v>3716</v>
      </c>
      <c r="G4008" s="83" t="s">
        <v>57</v>
      </c>
      <c r="H4008" s="5" t="s">
        <v>2591</v>
      </c>
      <c r="I4008" s="5" t="s">
        <v>3719</v>
      </c>
      <c r="J4008" s="5" t="s">
        <v>320</v>
      </c>
      <c r="K4008" s="5" t="s">
        <v>2591</v>
      </c>
      <c r="L4008" s="5" t="s">
        <v>15234</v>
      </c>
      <c r="M4008" s="5" t="s">
        <v>18443</v>
      </c>
      <c r="N4008" s="78"/>
      <c r="O4008" s="78"/>
      <c r="P4008" s="78"/>
    </row>
    <row r="4009" spans="1:16" ht="40.5" x14ac:dyDescent="0.25">
      <c r="A4009" s="24">
        <v>4006</v>
      </c>
      <c r="B4009" s="5" t="s">
        <v>3710</v>
      </c>
      <c r="C4009" s="89" t="s">
        <v>3712</v>
      </c>
      <c r="D4009" s="5" t="s">
        <v>3709</v>
      </c>
      <c r="E4009" s="5" t="s">
        <v>12</v>
      </c>
      <c r="F4009" s="5" t="s">
        <v>3711</v>
      </c>
      <c r="G4009" s="83" t="s">
        <v>15</v>
      </c>
      <c r="H4009" s="5" t="s">
        <v>2591</v>
      </c>
      <c r="I4009" s="5" t="s">
        <v>3713</v>
      </c>
      <c r="J4009" s="5" t="s">
        <v>656</v>
      </c>
      <c r="K4009" s="5" t="s">
        <v>2591</v>
      </c>
      <c r="L4009" s="5" t="s">
        <v>15233</v>
      </c>
      <c r="M4009" s="5" t="s">
        <v>18441</v>
      </c>
      <c r="N4009" s="78"/>
      <c r="O4009" s="78"/>
      <c r="P4009" s="78"/>
    </row>
    <row r="4010" spans="1:16" ht="67.5" x14ac:dyDescent="0.25">
      <c r="A4010" s="24">
        <v>4007</v>
      </c>
      <c r="B4010" s="5" t="s">
        <v>3705</v>
      </c>
      <c r="C4010" s="89" t="s">
        <v>3707</v>
      </c>
      <c r="D4010" s="5" t="s">
        <v>3704</v>
      </c>
      <c r="E4010" s="5" t="s">
        <v>12</v>
      </c>
      <c r="F4010" s="5" t="s">
        <v>3706</v>
      </c>
      <c r="G4010" s="83" t="s">
        <v>6</v>
      </c>
      <c r="H4010" s="5" t="s">
        <v>2591</v>
      </c>
      <c r="I4010" s="5" t="s">
        <v>3708</v>
      </c>
      <c r="J4010" s="5" t="s">
        <v>67</v>
      </c>
      <c r="K4010" s="5" t="s">
        <v>2591</v>
      </c>
      <c r="L4010" s="5" t="s">
        <v>15232</v>
      </c>
      <c r="M4010" s="5" t="s">
        <v>18440</v>
      </c>
      <c r="N4010" s="78"/>
      <c r="O4010" s="78"/>
      <c r="P4010" s="78"/>
    </row>
    <row r="4011" spans="1:16" ht="40.5" x14ac:dyDescent="0.25">
      <c r="A4011" s="24">
        <v>4008</v>
      </c>
      <c r="B4011" s="5" t="s">
        <v>2869</v>
      </c>
      <c r="C4011" s="89" t="s">
        <v>2871</v>
      </c>
      <c r="D4011" s="5" t="s">
        <v>2868</v>
      </c>
      <c r="E4011" s="5" t="s">
        <v>3</v>
      </c>
      <c r="F4011" s="5" t="s">
        <v>3702</v>
      </c>
      <c r="G4011" s="83" t="s">
        <v>15</v>
      </c>
      <c r="H4011" s="5" t="s">
        <v>2591</v>
      </c>
      <c r="I4011" s="5" t="s">
        <v>3703</v>
      </c>
      <c r="J4011" s="5" t="s">
        <v>26</v>
      </c>
      <c r="K4011" s="5" t="s">
        <v>2591</v>
      </c>
      <c r="L4011" s="5" t="s">
        <v>15231</v>
      </c>
      <c r="M4011" s="5" t="s">
        <v>18439</v>
      </c>
      <c r="N4011" s="78"/>
      <c r="O4011" s="78"/>
      <c r="P4011" s="78"/>
    </row>
    <row r="4012" spans="1:16" ht="40.5" x14ac:dyDescent="0.25">
      <c r="A4012" s="24">
        <v>4009</v>
      </c>
      <c r="B4012" s="5" t="s">
        <v>1018</v>
      </c>
      <c r="C4012" s="89" t="s">
        <v>1020</v>
      </c>
      <c r="D4012" s="5" t="s">
        <v>1017</v>
      </c>
      <c r="E4012" s="5" t="s">
        <v>12</v>
      </c>
      <c r="F4012" s="5" t="s">
        <v>3700</v>
      </c>
      <c r="G4012" s="83" t="s">
        <v>6</v>
      </c>
      <c r="H4012" s="5" t="s">
        <v>2591</v>
      </c>
      <c r="I4012" s="5" t="s">
        <v>3701</v>
      </c>
      <c r="J4012" s="5" t="s">
        <v>90</v>
      </c>
      <c r="K4012" s="5" t="s">
        <v>2591</v>
      </c>
      <c r="L4012" s="5" t="s">
        <v>15230</v>
      </c>
      <c r="M4012" s="5" t="s">
        <v>18438</v>
      </c>
      <c r="N4012" s="78"/>
      <c r="O4012" s="78"/>
      <c r="P4012" s="78"/>
    </row>
    <row r="4013" spans="1:16" ht="54" x14ac:dyDescent="0.25">
      <c r="A4013" s="24">
        <v>4010</v>
      </c>
      <c r="B4013" s="5" t="s">
        <v>3695</v>
      </c>
      <c r="C4013" s="89" t="s">
        <v>3697</v>
      </c>
      <c r="D4013" s="5" t="s">
        <v>3694</v>
      </c>
      <c r="E4013" s="5" t="s">
        <v>3</v>
      </c>
      <c r="F4013" s="5" t="s">
        <v>3696</v>
      </c>
      <c r="G4013" s="83" t="s">
        <v>6</v>
      </c>
      <c r="H4013" s="5" t="s">
        <v>2591</v>
      </c>
      <c r="I4013" s="5" t="s">
        <v>3698</v>
      </c>
      <c r="J4013" s="5" t="s">
        <v>90</v>
      </c>
      <c r="K4013" s="5" t="s">
        <v>2591</v>
      </c>
      <c r="L4013" s="5" t="s">
        <v>15229</v>
      </c>
      <c r="M4013" s="5" t="s">
        <v>18436</v>
      </c>
      <c r="N4013" s="78"/>
      <c r="O4013" s="78"/>
      <c r="P4013" s="78"/>
    </row>
    <row r="4014" spans="1:16" ht="54" x14ac:dyDescent="0.25">
      <c r="A4014" s="24">
        <v>4011</v>
      </c>
      <c r="B4014" s="5" t="s">
        <v>3695</v>
      </c>
      <c r="C4014" s="89" t="s">
        <v>3697</v>
      </c>
      <c r="D4014" s="5" t="s">
        <v>3694</v>
      </c>
      <c r="E4014" s="5" t="s">
        <v>3</v>
      </c>
      <c r="F4014" s="5" t="s">
        <v>3696</v>
      </c>
      <c r="G4014" s="83" t="s">
        <v>6</v>
      </c>
      <c r="H4014" s="5" t="s">
        <v>2591</v>
      </c>
      <c r="I4014" s="5" t="s">
        <v>3699</v>
      </c>
      <c r="J4014" s="5" t="s">
        <v>391</v>
      </c>
      <c r="K4014" s="5" t="s">
        <v>2591</v>
      </c>
      <c r="L4014" s="5" t="s">
        <v>15229</v>
      </c>
      <c r="M4014" s="5" t="s">
        <v>18437</v>
      </c>
      <c r="N4014" s="78"/>
      <c r="O4014" s="78"/>
      <c r="P4014" s="78"/>
    </row>
    <row r="4015" spans="1:16" ht="54" x14ac:dyDescent="0.25">
      <c r="A4015" s="24">
        <v>4012</v>
      </c>
      <c r="B4015" s="5" t="s">
        <v>3652</v>
      </c>
      <c r="C4015" s="89" t="s">
        <v>3654</v>
      </c>
      <c r="D4015" s="5" t="s">
        <v>3651</v>
      </c>
      <c r="E4015" s="5" t="s">
        <v>69</v>
      </c>
      <c r="F4015" s="5" t="s">
        <v>3653</v>
      </c>
      <c r="G4015" s="83" t="s">
        <v>6</v>
      </c>
      <c r="H4015" s="5" t="s">
        <v>2691</v>
      </c>
      <c r="I4015" s="5" t="s">
        <v>3655</v>
      </c>
      <c r="J4015" s="5" t="s">
        <v>32</v>
      </c>
      <c r="K4015" s="5" t="s">
        <v>2691</v>
      </c>
      <c r="L4015" s="5" t="s">
        <v>15220</v>
      </c>
      <c r="M4015" s="5" t="s">
        <v>18427</v>
      </c>
      <c r="N4015" s="78"/>
      <c r="O4015" s="78"/>
      <c r="P4015" s="78"/>
    </row>
    <row r="4016" spans="1:16" ht="40.5" x14ac:dyDescent="0.25">
      <c r="A4016" s="24">
        <v>4013</v>
      </c>
      <c r="B4016" s="5" t="s">
        <v>3647</v>
      </c>
      <c r="C4016" s="89" t="s">
        <v>3649</v>
      </c>
      <c r="D4016" s="5" t="s">
        <v>3646</v>
      </c>
      <c r="E4016" s="5" t="s">
        <v>12</v>
      </c>
      <c r="F4016" s="5" t="s">
        <v>3648</v>
      </c>
      <c r="G4016" s="83" t="s">
        <v>6</v>
      </c>
      <c r="H4016" s="5" t="s">
        <v>2459</v>
      </c>
      <c r="I4016" s="5" t="s">
        <v>3650</v>
      </c>
      <c r="J4016" s="5" t="s">
        <v>32</v>
      </c>
      <c r="K4016" s="5" t="s">
        <v>2459</v>
      </c>
      <c r="L4016" s="5" t="s">
        <v>15219</v>
      </c>
      <c r="M4016" s="5" t="s">
        <v>18426</v>
      </c>
      <c r="N4016" s="78"/>
      <c r="O4016" s="78"/>
      <c r="P4016" s="78"/>
    </row>
    <row r="4017" spans="1:16" ht="54" x14ac:dyDescent="0.25">
      <c r="A4017" s="24">
        <v>4014</v>
      </c>
      <c r="B4017" s="5" t="s">
        <v>3642</v>
      </c>
      <c r="C4017" s="89" t="s">
        <v>3644</v>
      </c>
      <c r="D4017" s="5" t="s">
        <v>3641</v>
      </c>
      <c r="E4017" s="5" t="s">
        <v>12</v>
      </c>
      <c r="F4017" s="5" t="s">
        <v>3643</v>
      </c>
      <c r="G4017" s="83" t="s">
        <v>6</v>
      </c>
      <c r="H4017" s="5" t="s">
        <v>2591</v>
      </c>
      <c r="I4017" s="5" t="s">
        <v>3645</v>
      </c>
      <c r="J4017" s="5" t="s">
        <v>32</v>
      </c>
      <c r="K4017" s="5" t="s">
        <v>2591</v>
      </c>
      <c r="L4017" s="5" t="s">
        <v>15218</v>
      </c>
      <c r="M4017" s="5" t="s">
        <v>18425</v>
      </c>
      <c r="N4017" s="78"/>
      <c r="O4017" s="78"/>
      <c r="P4017" s="78"/>
    </row>
    <row r="4018" spans="1:16" ht="40.5" x14ac:dyDescent="0.25">
      <c r="A4018" s="24">
        <v>4015</v>
      </c>
      <c r="B4018" s="5" t="s">
        <v>3637</v>
      </c>
      <c r="C4018" s="89" t="s">
        <v>3639</v>
      </c>
      <c r="D4018" s="5" t="s">
        <v>3636</v>
      </c>
      <c r="E4018" s="5" t="s">
        <v>69</v>
      </c>
      <c r="F4018" s="5" t="s">
        <v>3638</v>
      </c>
      <c r="G4018" s="83" t="s">
        <v>57</v>
      </c>
      <c r="H4018" s="5" t="s">
        <v>2591</v>
      </c>
      <c r="I4018" s="5" t="s">
        <v>3640</v>
      </c>
      <c r="J4018" s="5" t="s">
        <v>320</v>
      </c>
      <c r="K4018" s="5" t="s">
        <v>2591</v>
      </c>
      <c r="L4018" s="5" t="s">
        <v>15217</v>
      </c>
      <c r="M4018" s="5" t="s">
        <v>18424</v>
      </c>
      <c r="N4018" s="78"/>
      <c r="O4018" s="78"/>
      <c r="P4018" s="78"/>
    </row>
    <row r="4019" spans="1:16" ht="54" x14ac:dyDescent="0.25">
      <c r="A4019" s="24">
        <v>4016</v>
      </c>
      <c r="B4019" s="5" t="s">
        <v>3632</v>
      </c>
      <c r="C4019" s="89" t="s">
        <v>3634</v>
      </c>
      <c r="D4019" s="5" t="s">
        <v>3631</v>
      </c>
      <c r="E4019" s="5" t="s">
        <v>3</v>
      </c>
      <c r="F4019" s="5" t="s">
        <v>3633</v>
      </c>
      <c r="G4019" s="83" t="s">
        <v>6</v>
      </c>
      <c r="H4019" s="5" t="s">
        <v>2459</v>
      </c>
      <c r="I4019" s="5" t="s">
        <v>3635</v>
      </c>
      <c r="J4019" s="5" t="s">
        <v>391</v>
      </c>
      <c r="K4019" s="5" t="s">
        <v>2459</v>
      </c>
      <c r="L4019" s="5" t="s">
        <v>15216</v>
      </c>
      <c r="M4019" s="5" t="s">
        <v>24922</v>
      </c>
      <c r="N4019" s="78"/>
      <c r="O4019" s="78"/>
      <c r="P4019" s="78"/>
    </row>
    <row r="4020" spans="1:16" ht="54" x14ac:dyDescent="0.25">
      <c r="A4020" s="24">
        <v>4017</v>
      </c>
      <c r="B4020" s="5" t="s">
        <v>3627</v>
      </c>
      <c r="C4020" s="89" t="s">
        <v>3629</v>
      </c>
      <c r="D4020" s="5" t="s">
        <v>3626</v>
      </c>
      <c r="E4020" s="5" t="s">
        <v>69</v>
      </c>
      <c r="F4020" s="5" t="s">
        <v>3628</v>
      </c>
      <c r="G4020" s="83" t="s">
        <v>6</v>
      </c>
      <c r="H4020" s="5" t="s">
        <v>3483</v>
      </c>
      <c r="I4020" s="5" t="s">
        <v>3630</v>
      </c>
      <c r="J4020" s="5" t="s">
        <v>48</v>
      </c>
      <c r="K4020" s="5" t="s">
        <v>3483</v>
      </c>
      <c r="L4020" s="5" t="s">
        <v>15215</v>
      </c>
      <c r="M4020" s="5" t="s">
        <v>18423</v>
      </c>
      <c r="N4020" s="78"/>
      <c r="O4020" s="78"/>
      <c r="P4020" s="78"/>
    </row>
    <row r="4021" spans="1:16" ht="40.5" x14ac:dyDescent="0.25">
      <c r="A4021" s="24">
        <v>4018</v>
      </c>
      <c r="B4021" s="5" t="s">
        <v>3622</v>
      </c>
      <c r="C4021" s="89" t="s">
        <v>3624</v>
      </c>
      <c r="D4021" s="5" t="s">
        <v>3621</v>
      </c>
      <c r="E4021" s="5" t="s">
        <v>12</v>
      </c>
      <c r="F4021" s="5" t="s">
        <v>3623</v>
      </c>
      <c r="G4021" s="83" t="s">
        <v>521</v>
      </c>
      <c r="H4021" s="5" t="s">
        <v>2591</v>
      </c>
      <c r="I4021" s="5" t="s">
        <v>3625</v>
      </c>
      <c r="J4021" s="5" t="s">
        <v>524</v>
      </c>
      <c r="K4021" s="5" t="s">
        <v>2591</v>
      </c>
      <c r="L4021" s="5" t="s">
        <v>15214</v>
      </c>
      <c r="M4021" s="5" t="s">
        <v>18422</v>
      </c>
      <c r="N4021" s="78"/>
      <c r="O4021" s="78"/>
      <c r="P4021" s="78"/>
    </row>
    <row r="4022" spans="1:16" ht="40.5" x14ac:dyDescent="0.25">
      <c r="A4022" s="24">
        <v>4019</v>
      </c>
      <c r="B4022" s="5" t="s">
        <v>3617</v>
      </c>
      <c r="C4022" s="89" t="s">
        <v>3619</v>
      </c>
      <c r="D4022" s="5" t="s">
        <v>3616</v>
      </c>
      <c r="E4022" s="5" t="s">
        <v>12</v>
      </c>
      <c r="F4022" s="5" t="s">
        <v>3618</v>
      </c>
      <c r="G4022" s="83" t="s">
        <v>6</v>
      </c>
      <c r="H4022" s="5" t="s">
        <v>2591</v>
      </c>
      <c r="I4022" s="5" t="s">
        <v>3620</v>
      </c>
      <c r="J4022" s="5" t="s">
        <v>164</v>
      </c>
      <c r="K4022" s="5" t="s">
        <v>2591</v>
      </c>
      <c r="L4022" s="5" t="s">
        <v>15213</v>
      </c>
      <c r="M4022" s="5" t="s">
        <v>18421</v>
      </c>
      <c r="N4022" s="78"/>
      <c r="O4022" s="78"/>
      <c r="P4022" s="78"/>
    </row>
    <row r="4023" spans="1:16" ht="40.5" x14ac:dyDescent="0.25">
      <c r="A4023" s="24">
        <v>4020</v>
      </c>
      <c r="B4023" s="5" t="s">
        <v>3612</v>
      </c>
      <c r="C4023" s="89" t="s">
        <v>3614</v>
      </c>
      <c r="D4023" s="5" t="s">
        <v>3611</v>
      </c>
      <c r="E4023" s="5" t="s">
        <v>3</v>
      </c>
      <c r="F4023" s="5" t="s">
        <v>3613</v>
      </c>
      <c r="G4023" s="83" t="s">
        <v>6</v>
      </c>
      <c r="H4023" s="5" t="s">
        <v>2591</v>
      </c>
      <c r="I4023" s="5" t="s">
        <v>3615</v>
      </c>
      <c r="J4023" s="5" t="s">
        <v>48</v>
      </c>
      <c r="K4023" s="5" t="s">
        <v>2591</v>
      </c>
      <c r="L4023" s="5" t="s">
        <v>15212</v>
      </c>
      <c r="M4023" s="5" t="s">
        <v>24296</v>
      </c>
      <c r="N4023" s="78"/>
      <c r="O4023" s="78"/>
      <c r="P4023" s="78"/>
    </row>
    <row r="4024" spans="1:16" ht="40.5" x14ac:dyDescent="0.25">
      <c r="A4024" s="24">
        <v>4021</v>
      </c>
      <c r="B4024" s="5" t="s">
        <v>3607</v>
      </c>
      <c r="C4024" s="89" t="s">
        <v>3609</v>
      </c>
      <c r="D4024" s="5" t="s">
        <v>3606</v>
      </c>
      <c r="E4024" s="5" t="s">
        <v>12</v>
      </c>
      <c r="F4024" s="5" t="s">
        <v>3608</v>
      </c>
      <c r="G4024" s="83" t="s">
        <v>6</v>
      </c>
      <c r="H4024" s="5" t="s">
        <v>2591</v>
      </c>
      <c r="I4024" s="5" t="s">
        <v>3610</v>
      </c>
      <c r="J4024" s="5" t="s">
        <v>90</v>
      </c>
      <c r="K4024" s="5" t="s">
        <v>2591</v>
      </c>
      <c r="L4024" s="5" t="s">
        <v>15211</v>
      </c>
      <c r="M4024" s="5" t="s">
        <v>18420</v>
      </c>
      <c r="N4024" s="78"/>
      <c r="O4024" s="78"/>
      <c r="P4024" s="78"/>
    </row>
    <row r="4025" spans="1:16" ht="67.5" x14ac:dyDescent="0.25">
      <c r="A4025" s="24">
        <v>4022</v>
      </c>
      <c r="B4025" s="5" t="s">
        <v>3602</v>
      </c>
      <c r="C4025" s="89" t="s">
        <v>3604</v>
      </c>
      <c r="D4025" s="5" t="s">
        <v>3601</v>
      </c>
      <c r="E4025" s="5" t="s">
        <v>3</v>
      </c>
      <c r="F4025" s="5" t="s">
        <v>3603</v>
      </c>
      <c r="G4025" s="83" t="s">
        <v>15</v>
      </c>
      <c r="H4025" s="5" t="s">
        <v>2591</v>
      </c>
      <c r="I4025" s="5" t="s">
        <v>3605</v>
      </c>
      <c r="J4025" s="5" t="s">
        <v>673</v>
      </c>
      <c r="K4025" s="5" t="s">
        <v>2591</v>
      </c>
      <c r="L4025" s="5" t="s">
        <v>15210</v>
      </c>
      <c r="M4025" s="5" t="s">
        <v>18419</v>
      </c>
      <c r="N4025" s="78"/>
      <c r="O4025" s="78"/>
      <c r="P4025" s="78"/>
    </row>
    <row r="4026" spans="1:16" ht="40.5" x14ac:dyDescent="0.25">
      <c r="A4026" s="24">
        <v>4023</v>
      </c>
      <c r="B4026" s="5" t="s">
        <v>3597</v>
      </c>
      <c r="C4026" s="89" t="s">
        <v>3599</v>
      </c>
      <c r="D4026" s="5" t="s">
        <v>3596</v>
      </c>
      <c r="E4026" s="5" t="s">
        <v>69</v>
      </c>
      <c r="F4026" s="5" t="s">
        <v>3598</v>
      </c>
      <c r="G4026" s="83" t="s">
        <v>6</v>
      </c>
      <c r="H4026" s="5" t="s">
        <v>2591</v>
      </c>
      <c r="I4026" s="5" t="s">
        <v>3600</v>
      </c>
      <c r="J4026" s="5" t="s">
        <v>32</v>
      </c>
      <c r="K4026" s="5" t="s">
        <v>2591</v>
      </c>
      <c r="L4026" s="5" t="s">
        <v>15209</v>
      </c>
      <c r="M4026" s="5" t="s">
        <v>18418</v>
      </c>
      <c r="N4026" s="78"/>
      <c r="O4026" s="78"/>
      <c r="P4026" s="78"/>
    </row>
    <row r="4027" spans="1:16" ht="54" x14ac:dyDescent="0.25">
      <c r="A4027" s="24">
        <v>4024</v>
      </c>
      <c r="B4027" s="5" t="s">
        <v>3592</v>
      </c>
      <c r="C4027" s="89" t="s">
        <v>3594</v>
      </c>
      <c r="D4027" s="5" t="s">
        <v>3591</v>
      </c>
      <c r="E4027" s="5" t="s">
        <v>3</v>
      </c>
      <c r="F4027" s="5" t="s">
        <v>3593</v>
      </c>
      <c r="G4027" s="83" t="s">
        <v>6</v>
      </c>
      <c r="H4027" s="5" t="s">
        <v>3483</v>
      </c>
      <c r="I4027" s="5" t="s">
        <v>3595</v>
      </c>
      <c r="J4027" s="5" t="s">
        <v>10</v>
      </c>
      <c r="K4027" s="5" t="s">
        <v>3483</v>
      </c>
      <c r="L4027" s="5" t="s">
        <v>15208</v>
      </c>
      <c r="M4027" s="5" t="s">
        <v>18417</v>
      </c>
      <c r="N4027" s="78"/>
      <c r="O4027" s="78"/>
      <c r="P4027" s="78"/>
    </row>
    <row r="4028" spans="1:16" ht="40.5" x14ac:dyDescent="0.25">
      <c r="A4028" s="24">
        <v>4025</v>
      </c>
      <c r="B4028" s="5" t="s">
        <v>3587</v>
      </c>
      <c r="C4028" s="89" t="s">
        <v>3589</v>
      </c>
      <c r="D4028" s="5" t="s">
        <v>3586</v>
      </c>
      <c r="E4028" s="5" t="s">
        <v>3</v>
      </c>
      <c r="F4028" s="5" t="s">
        <v>3588</v>
      </c>
      <c r="G4028" s="83" t="s">
        <v>15</v>
      </c>
      <c r="H4028" s="5" t="s">
        <v>2958</v>
      </c>
      <c r="I4028" s="5" t="s">
        <v>3590</v>
      </c>
      <c r="J4028" s="5" t="s">
        <v>1208</v>
      </c>
      <c r="K4028" s="5" t="s">
        <v>2958</v>
      </c>
      <c r="L4028" s="5" t="s">
        <v>15207</v>
      </c>
      <c r="M4028" s="5" t="s">
        <v>18416</v>
      </c>
      <c r="N4028" s="78"/>
      <c r="O4028" s="78"/>
      <c r="P4028" s="78"/>
    </row>
    <row r="4029" spans="1:16" ht="54" x14ac:dyDescent="0.25">
      <c r="A4029" s="24">
        <v>4026</v>
      </c>
      <c r="B4029" s="5" t="s">
        <v>3582</v>
      </c>
      <c r="C4029" s="89" t="s">
        <v>3584</v>
      </c>
      <c r="D4029" s="5" t="s">
        <v>3581</v>
      </c>
      <c r="E4029" s="5" t="s">
        <v>69</v>
      </c>
      <c r="F4029" s="5" t="s">
        <v>3583</v>
      </c>
      <c r="G4029" s="83" t="s">
        <v>6</v>
      </c>
      <c r="H4029" s="5" t="s">
        <v>2457</v>
      </c>
      <c r="I4029" s="5" t="s">
        <v>3585</v>
      </c>
      <c r="J4029" s="5" t="s">
        <v>10</v>
      </c>
      <c r="K4029" s="5" t="s">
        <v>2457</v>
      </c>
      <c r="L4029" s="5" t="s">
        <v>15206</v>
      </c>
      <c r="M4029" s="5" t="s">
        <v>18415</v>
      </c>
      <c r="N4029" s="78"/>
      <c r="O4029" s="78"/>
      <c r="P4029" s="78"/>
    </row>
    <row r="4030" spans="1:16" ht="27" x14ac:dyDescent="0.25">
      <c r="A4030" s="24">
        <v>4027</v>
      </c>
      <c r="B4030" s="5" t="s">
        <v>3568</v>
      </c>
      <c r="C4030" s="89" t="s">
        <v>3570</v>
      </c>
      <c r="D4030" s="5" t="s">
        <v>3567</v>
      </c>
      <c r="E4030" s="5" t="s">
        <v>69</v>
      </c>
      <c r="F4030" s="5" t="s">
        <v>3569</v>
      </c>
      <c r="G4030" s="83" t="s">
        <v>6</v>
      </c>
      <c r="H4030" s="5" t="s">
        <v>2958</v>
      </c>
      <c r="I4030" s="5" t="s">
        <v>3571</v>
      </c>
      <c r="J4030" s="5" t="s">
        <v>10</v>
      </c>
      <c r="K4030" s="5" t="s">
        <v>2958</v>
      </c>
      <c r="L4030" s="5" t="s">
        <v>15203</v>
      </c>
      <c r="M4030" s="5" t="s">
        <v>18410</v>
      </c>
      <c r="N4030" s="78"/>
      <c r="O4030" s="78"/>
      <c r="P4030" s="78"/>
    </row>
    <row r="4031" spans="1:16" ht="54" x14ac:dyDescent="0.25">
      <c r="A4031" s="24">
        <v>4028</v>
      </c>
      <c r="B4031" s="5" t="s">
        <v>3563</v>
      </c>
      <c r="C4031" s="89" t="s">
        <v>3565</v>
      </c>
      <c r="D4031" s="5" t="s">
        <v>3562</v>
      </c>
      <c r="E4031" s="5" t="s">
        <v>69</v>
      </c>
      <c r="F4031" s="5" t="s">
        <v>3564</v>
      </c>
      <c r="G4031" s="83" t="s">
        <v>6</v>
      </c>
      <c r="H4031" s="5" t="s">
        <v>2958</v>
      </c>
      <c r="I4031" s="5" t="s">
        <v>3566</v>
      </c>
      <c r="J4031" s="5" t="s">
        <v>32</v>
      </c>
      <c r="K4031" s="5" t="s">
        <v>2958</v>
      </c>
      <c r="L4031" s="5" t="s">
        <v>15202</v>
      </c>
      <c r="M4031" s="5" t="s">
        <v>18409</v>
      </c>
      <c r="N4031" s="78"/>
      <c r="O4031" s="78"/>
      <c r="P4031" s="78"/>
    </row>
    <row r="4032" spans="1:16" ht="40.5" x14ac:dyDescent="0.25">
      <c r="A4032" s="24">
        <v>4029</v>
      </c>
      <c r="B4032" s="5" t="s">
        <v>3557</v>
      </c>
      <c r="C4032" s="89" t="s">
        <v>3559</v>
      </c>
      <c r="D4032" s="5" t="s">
        <v>3556</v>
      </c>
      <c r="E4032" s="5" t="s">
        <v>69</v>
      </c>
      <c r="F4032" s="5" t="s">
        <v>3558</v>
      </c>
      <c r="G4032" s="83" t="s">
        <v>15</v>
      </c>
      <c r="H4032" s="5" t="s">
        <v>2958</v>
      </c>
      <c r="I4032" s="5" t="s">
        <v>3560</v>
      </c>
      <c r="J4032" s="5" t="s">
        <v>1208</v>
      </c>
      <c r="K4032" s="5" t="s">
        <v>2958</v>
      </c>
      <c r="L4032" s="5" t="s">
        <v>15201</v>
      </c>
      <c r="M4032" s="5" t="s">
        <v>18407</v>
      </c>
      <c r="N4032" s="78"/>
      <c r="O4032" s="78"/>
      <c r="P4032" s="78"/>
    </row>
    <row r="4033" spans="1:16" ht="40.5" x14ac:dyDescent="0.25">
      <c r="A4033" s="24">
        <v>4030</v>
      </c>
      <c r="B4033" s="5" t="s">
        <v>3557</v>
      </c>
      <c r="C4033" s="89" t="s">
        <v>3559</v>
      </c>
      <c r="D4033" s="5" t="s">
        <v>3556</v>
      </c>
      <c r="E4033" s="5" t="s">
        <v>69</v>
      </c>
      <c r="F4033" s="5" t="s">
        <v>3558</v>
      </c>
      <c r="G4033" s="83" t="s">
        <v>15</v>
      </c>
      <c r="H4033" s="5" t="s">
        <v>2958</v>
      </c>
      <c r="I4033" s="5" t="s">
        <v>3561</v>
      </c>
      <c r="J4033" s="5" t="s">
        <v>26</v>
      </c>
      <c r="K4033" s="5" t="s">
        <v>358</v>
      </c>
      <c r="L4033" s="5" t="s">
        <v>15201</v>
      </c>
      <c r="M4033" s="5" t="s">
        <v>18408</v>
      </c>
      <c r="N4033" s="78"/>
      <c r="O4033" s="78"/>
      <c r="P4033" s="78"/>
    </row>
    <row r="4034" spans="1:16" ht="54" x14ac:dyDescent="0.25">
      <c r="A4034" s="24">
        <v>4031</v>
      </c>
      <c r="B4034" s="5" t="s">
        <v>3552</v>
      </c>
      <c r="C4034" s="89" t="s">
        <v>3554</v>
      </c>
      <c r="D4034" s="5" t="s">
        <v>3551</v>
      </c>
      <c r="E4034" s="5" t="s">
        <v>69</v>
      </c>
      <c r="F4034" s="5" t="s">
        <v>3553</v>
      </c>
      <c r="G4034" s="83" t="s">
        <v>6</v>
      </c>
      <c r="H4034" s="5" t="s">
        <v>2591</v>
      </c>
      <c r="I4034" s="5" t="s">
        <v>3555</v>
      </c>
      <c r="J4034" s="5" t="s">
        <v>32</v>
      </c>
      <c r="K4034" s="5" t="s">
        <v>2591</v>
      </c>
      <c r="L4034" s="5" t="s">
        <v>15200</v>
      </c>
      <c r="M4034" s="5" t="s">
        <v>18406</v>
      </c>
      <c r="N4034" s="78"/>
      <c r="O4034" s="78"/>
      <c r="P4034" s="78"/>
    </row>
    <row r="4035" spans="1:16" ht="40.5" x14ac:dyDescent="0.25">
      <c r="A4035" s="24">
        <v>4032</v>
      </c>
      <c r="B4035" s="5" t="s">
        <v>3547</v>
      </c>
      <c r="C4035" s="89" t="s">
        <v>3549</v>
      </c>
      <c r="D4035" s="5" t="s">
        <v>3546</v>
      </c>
      <c r="E4035" s="5" t="s">
        <v>12</v>
      </c>
      <c r="F4035" s="5" t="s">
        <v>3548</v>
      </c>
      <c r="G4035" s="83" t="s">
        <v>138</v>
      </c>
      <c r="H4035" s="5" t="s">
        <v>2459</v>
      </c>
      <c r="I4035" s="5" t="s">
        <v>3550</v>
      </c>
      <c r="J4035" s="5" t="s">
        <v>157</v>
      </c>
      <c r="K4035" s="5" t="s">
        <v>2459</v>
      </c>
      <c r="L4035" s="5" t="s">
        <v>15199</v>
      </c>
      <c r="M4035" s="5" t="s">
        <v>18405</v>
      </c>
      <c r="N4035" s="78"/>
      <c r="O4035" s="78"/>
      <c r="P4035" s="78"/>
    </row>
    <row r="4036" spans="1:16" ht="67.5" x14ac:dyDescent="0.25">
      <c r="A4036" s="24">
        <v>4033</v>
      </c>
      <c r="B4036" s="5" t="s">
        <v>3542</v>
      </c>
      <c r="C4036" s="89" t="s">
        <v>3544</v>
      </c>
      <c r="D4036" s="5" t="s">
        <v>3541</v>
      </c>
      <c r="E4036" s="5" t="s">
        <v>12</v>
      </c>
      <c r="F4036" s="5" t="s">
        <v>3543</v>
      </c>
      <c r="G4036" s="83" t="s">
        <v>6</v>
      </c>
      <c r="H4036" s="5" t="s">
        <v>2591</v>
      </c>
      <c r="I4036" s="5" t="s">
        <v>3545</v>
      </c>
      <c r="J4036" s="5" t="s">
        <v>67</v>
      </c>
      <c r="K4036" s="5" t="s">
        <v>2591</v>
      </c>
      <c r="L4036" s="5" t="s">
        <v>15198</v>
      </c>
      <c r="M4036" s="5" t="s">
        <v>18404</v>
      </c>
      <c r="N4036" s="78"/>
      <c r="O4036" s="78"/>
      <c r="P4036" s="78"/>
    </row>
    <row r="4037" spans="1:16" ht="54" x14ac:dyDescent="0.25">
      <c r="A4037" s="24">
        <v>4034</v>
      </c>
      <c r="B4037" s="5" t="s">
        <v>3537</v>
      </c>
      <c r="C4037" s="89" t="s">
        <v>3539</v>
      </c>
      <c r="D4037" s="5" t="s">
        <v>3536</v>
      </c>
      <c r="E4037" s="5" t="s">
        <v>3</v>
      </c>
      <c r="F4037" s="5" t="s">
        <v>3538</v>
      </c>
      <c r="G4037" s="83" t="s">
        <v>6</v>
      </c>
      <c r="H4037" s="5" t="s">
        <v>3483</v>
      </c>
      <c r="I4037" s="5" t="s">
        <v>3540</v>
      </c>
      <c r="J4037" s="5" t="s">
        <v>32</v>
      </c>
      <c r="K4037" s="5" t="s">
        <v>3483</v>
      </c>
      <c r="L4037" s="5" t="s">
        <v>15197</v>
      </c>
      <c r="M4037" s="5" t="s">
        <v>18403</v>
      </c>
      <c r="N4037" s="78"/>
      <c r="O4037" s="78"/>
      <c r="P4037" s="78"/>
    </row>
    <row r="4038" spans="1:16" ht="67.5" x14ac:dyDescent="0.25">
      <c r="A4038" s="24">
        <v>4035</v>
      </c>
      <c r="B4038" s="5" t="s">
        <v>3375</v>
      </c>
      <c r="C4038" s="89" t="s">
        <v>3377</v>
      </c>
      <c r="D4038" s="5" t="s">
        <v>3374</v>
      </c>
      <c r="E4038" s="5" t="s">
        <v>69</v>
      </c>
      <c r="F4038" s="5" t="s">
        <v>3534</v>
      </c>
      <c r="G4038" s="83" t="s">
        <v>15</v>
      </c>
      <c r="H4038" s="5" t="s">
        <v>2591</v>
      </c>
      <c r="I4038" s="5" t="s">
        <v>3535</v>
      </c>
      <c r="J4038" s="5" t="s">
        <v>1208</v>
      </c>
      <c r="K4038" s="5" t="s">
        <v>2591</v>
      </c>
      <c r="L4038" s="5" t="s">
        <v>15196</v>
      </c>
      <c r="M4038" s="5" t="s">
        <v>18402</v>
      </c>
      <c r="N4038" s="78"/>
      <c r="O4038" s="78"/>
      <c r="P4038" s="78"/>
    </row>
    <row r="4039" spans="1:16" ht="54" x14ac:dyDescent="0.25">
      <c r="A4039" s="24">
        <v>4036</v>
      </c>
      <c r="B4039" s="5" t="s">
        <v>3528</v>
      </c>
      <c r="C4039" s="89" t="s">
        <v>3530</v>
      </c>
      <c r="D4039" s="5" t="s">
        <v>3527</v>
      </c>
      <c r="E4039" s="5" t="s">
        <v>3</v>
      </c>
      <c r="F4039" s="5" t="s">
        <v>3529</v>
      </c>
      <c r="G4039" s="83" t="s">
        <v>6</v>
      </c>
      <c r="H4039" s="5" t="s">
        <v>2591</v>
      </c>
      <c r="I4039" s="5" t="s">
        <v>3531</v>
      </c>
      <c r="J4039" s="5" t="s">
        <v>32</v>
      </c>
      <c r="K4039" s="5" t="s">
        <v>1080</v>
      </c>
      <c r="L4039" s="5" t="s">
        <v>15195</v>
      </c>
      <c r="M4039" s="5" t="s">
        <v>18399</v>
      </c>
      <c r="N4039" s="78"/>
      <c r="O4039" s="78"/>
      <c r="P4039" s="78"/>
    </row>
    <row r="4040" spans="1:16" ht="54" x14ac:dyDescent="0.25">
      <c r="A4040" s="24">
        <v>4037</v>
      </c>
      <c r="B4040" s="5" t="s">
        <v>3528</v>
      </c>
      <c r="C4040" s="89" t="s">
        <v>3530</v>
      </c>
      <c r="D4040" s="5" t="s">
        <v>3527</v>
      </c>
      <c r="E4040" s="5" t="s">
        <v>3</v>
      </c>
      <c r="F4040" s="5" t="s">
        <v>3529</v>
      </c>
      <c r="G4040" s="83" t="s">
        <v>6</v>
      </c>
      <c r="H4040" s="5" t="s">
        <v>2591</v>
      </c>
      <c r="I4040" s="5" t="s">
        <v>3532</v>
      </c>
      <c r="J4040" s="5" t="s">
        <v>391</v>
      </c>
      <c r="K4040" s="5" t="s">
        <v>2591</v>
      </c>
      <c r="L4040" s="5" t="s">
        <v>15195</v>
      </c>
      <c r="M4040" s="5" t="s">
        <v>18400</v>
      </c>
      <c r="N4040" s="78"/>
      <c r="O4040" s="78"/>
      <c r="P4040" s="78"/>
    </row>
    <row r="4041" spans="1:16" ht="54" x14ac:dyDescent="0.25">
      <c r="A4041" s="24">
        <v>4038</v>
      </c>
      <c r="B4041" s="5" t="s">
        <v>3528</v>
      </c>
      <c r="C4041" s="89" t="s">
        <v>3530</v>
      </c>
      <c r="D4041" s="5" t="s">
        <v>3527</v>
      </c>
      <c r="E4041" s="5" t="s">
        <v>3</v>
      </c>
      <c r="F4041" s="5" t="s">
        <v>3529</v>
      </c>
      <c r="G4041" s="83" t="s">
        <v>6</v>
      </c>
      <c r="H4041" s="5" t="s">
        <v>2591</v>
      </c>
      <c r="I4041" s="5" t="s">
        <v>3533</v>
      </c>
      <c r="J4041" s="5" t="s">
        <v>67</v>
      </c>
      <c r="K4041" s="5" t="s">
        <v>2591</v>
      </c>
      <c r="L4041" s="5" t="s">
        <v>15195</v>
      </c>
      <c r="M4041" s="5" t="s">
        <v>18401</v>
      </c>
      <c r="N4041" s="78"/>
      <c r="O4041" s="78"/>
      <c r="P4041" s="78"/>
    </row>
    <row r="4042" spans="1:16" ht="54" x14ac:dyDescent="0.25">
      <c r="A4042" s="24">
        <v>4039</v>
      </c>
      <c r="B4042" s="5" t="s">
        <v>2588</v>
      </c>
      <c r="C4042" s="89" t="s">
        <v>2590</v>
      </c>
      <c r="D4042" s="5" t="s">
        <v>2587</v>
      </c>
      <c r="E4042" s="5" t="s">
        <v>69</v>
      </c>
      <c r="F4042" s="5" t="s">
        <v>3525</v>
      </c>
      <c r="G4042" s="83" t="s">
        <v>521</v>
      </c>
      <c r="H4042" s="5" t="s">
        <v>2958</v>
      </c>
      <c r="I4042" s="5" t="s">
        <v>3526</v>
      </c>
      <c r="J4042" s="5" t="s">
        <v>1565</v>
      </c>
      <c r="K4042" s="5" t="s">
        <v>2958</v>
      </c>
      <c r="L4042" s="5" t="s">
        <v>15194</v>
      </c>
      <c r="M4042" s="5" t="s">
        <v>18398</v>
      </c>
      <c r="N4042" s="78"/>
      <c r="O4042" s="78"/>
      <c r="P4042" s="78"/>
    </row>
    <row r="4043" spans="1:16" ht="40.5" x14ac:dyDescent="0.25">
      <c r="A4043" s="24">
        <v>4040</v>
      </c>
      <c r="B4043" s="5" t="s">
        <v>784</v>
      </c>
      <c r="C4043" s="89" t="s">
        <v>786</v>
      </c>
      <c r="D4043" s="5" t="s">
        <v>783</v>
      </c>
      <c r="E4043" s="5" t="s">
        <v>69</v>
      </c>
      <c r="F4043" s="5" t="s">
        <v>3521</v>
      </c>
      <c r="G4043" s="83" t="s">
        <v>6</v>
      </c>
      <c r="H4043" s="5" t="s">
        <v>2958</v>
      </c>
      <c r="I4043" s="5" t="s">
        <v>3522</v>
      </c>
      <c r="J4043" s="5" t="s">
        <v>32</v>
      </c>
      <c r="K4043" s="5" t="s">
        <v>2958</v>
      </c>
      <c r="L4043" s="5" t="s">
        <v>15193</v>
      </c>
      <c r="M4043" s="5" t="s">
        <v>18395</v>
      </c>
      <c r="N4043" s="78"/>
      <c r="O4043" s="78"/>
      <c r="P4043" s="78"/>
    </row>
    <row r="4044" spans="1:16" ht="40.5" x14ac:dyDescent="0.25">
      <c r="A4044" s="24">
        <v>4041</v>
      </c>
      <c r="B4044" s="5" t="s">
        <v>784</v>
      </c>
      <c r="C4044" s="89" t="s">
        <v>786</v>
      </c>
      <c r="D4044" s="5" t="s">
        <v>783</v>
      </c>
      <c r="E4044" s="5" t="s">
        <v>69</v>
      </c>
      <c r="F4044" s="5" t="s">
        <v>3521</v>
      </c>
      <c r="G4044" s="83" t="s">
        <v>6</v>
      </c>
      <c r="H4044" s="5" t="s">
        <v>2958</v>
      </c>
      <c r="I4044" s="5" t="s">
        <v>3523</v>
      </c>
      <c r="J4044" s="5" t="s">
        <v>10</v>
      </c>
      <c r="K4044" s="5" t="s">
        <v>1750</v>
      </c>
      <c r="L4044" s="5" t="s">
        <v>15193</v>
      </c>
      <c r="M4044" s="5" t="s">
        <v>18396</v>
      </c>
      <c r="N4044" s="78"/>
      <c r="O4044" s="78"/>
      <c r="P4044" s="78"/>
    </row>
    <row r="4045" spans="1:16" ht="40.5" x14ac:dyDescent="0.25">
      <c r="A4045" s="24">
        <v>4042</v>
      </c>
      <c r="B4045" s="5" t="s">
        <v>784</v>
      </c>
      <c r="C4045" s="89" t="s">
        <v>786</v>
      </c>
      <c r="D4045" s="5" t="s">
        <v>783</v>
      </c>
      <c r="E4045" s="5" t="s">
        <v>69</v>
      </c>
      <c r="F4045" s="5" t="s">
        <v>3521</v>
      </c>
      <c r="G4045" s="83" t="s">
        <v>6</v>
      </c>
      <c r="H4045" s="5" t="s">
        <v>2958</v>
      </c>
      <c r="I4045" s="5" t="s">
        <v>3524</v>
      </c>
      <c r="J4045" s="5" t="s">
        <v>67</v>
      </c>
      <c r="K4045" s="5" t="s">
        <v>1083</v>
      </c>
      <c r="L4045" s="5" t="s">
        <v>15193</v>
      </c>
      <c r="M4045" s="5" t="s">
        <v>18397</v>
      </c>
      <c r="N4045" s="78"/>
      <c r="O4045" s="78"/>
      <c r="P4045" s="78"/>
    </row>
    <row r="4046" spans="1:16" ht="40.5" x14ac:dyDescent="0.25">
      <c r="A4046" s="24">
        <v>4043</v>
      </c>
      <c r="B4046" s="5" t="s">
        <v>3516</v>
      </c>
      <c r="C4046" s="89" t="s">
        <v>3518</v>
      </c>
      <c r="D4046" s="5" t="s">
        <v>3515</v>
      </c>
      <c r="E4046" s="5" t="s">
        <v>69</v>
      </c>
      <c r="F4046" s="5" t="s">
        <v>3517</v>
      </c>
      <c r="G4046" s="83" t="s">
        <v>6</v>
      </c>
      <c r="H4046" s="5" t="s">
        <v>2958</v>
      </c>
      <c r="I4046" s="5" t="s">
        <v>3520</v>
      </c>
      <c r="J4046" s="5" t="s">
        <v>67</v>
      </c>
      <c r="K4046" s="5" t="s">
        <v>3519</v>
      </c>
      <c r="L4046" s="5" t="s">
        <v>15192</v>
      </c>
      <c r="M4046" s="5" t="s">
        <v>18394</v>
      </c>
      <c r="N4046" s="78"/>
      <c r="O4046" s="78"/>
      <c r="P4046" s="78"/>
    </row>
    <row r="4047" spans="1:16" ht="54" x14ac:dyDescent="0.25">
      <c r="A4047" s="24">
        <v>4044</v>
      </c>
      <c r="B4047" s="5" t="s">
        <v>3510</v>
      </c>
      <c r="C4047" s="89" t="s">
        <v>3512</v>
      </c>
      <c r="D4047" s="5" t="s">
        <v>3509</v>
      </c>
      <c r="E4047" s="5" t="s">
        <v>3</v>
      </c>
      <c r="F4047" s="5" t="s">
        <v>3511</v>
      </c>
      <c r="G4047" s="83" t="s">
        <v>15</v>
      </c>
      <c r="H4047" s="5" t="s">
        <v>2958</v>
      </c>
      <c r="I4047" s="5" t="s">
        <v>3514</v>
      </c>
      <c r="J4047" s="5" t="s">
        <v>275</v>
      </c>
      <c r="K4047" s="5" t="s">
        <v>3513</v>
      </c>
      <c r="L4047" s="5" t="s">
        <v>15191</v>
      </c>
      <c r="M4047" s="5" t="s">
        <v>18393</v>
      </c>
      <c r="N4047" s="78"/>
      <c r="O4047" s="78"/>
      <c r="P4047" s="78"/>
    </row>
    <row r="4048" spans="1:16" ht="40.5" x14ac:dyDescent="0.25">
      <c r="A4048" s="24">
        <v>4045</v>
      </c>
      <c r="B4048" s="5" t="s">
        <v>3503</v>
      </c>
      <c r="C4048" s="89" t="s">
        <v>3505</v>
      </c>
      <c r="D4048" s="5" t="s">
        <v>3502</v>
      </c>
      <c r="E4048" s="5" t="s">
        <v>3</v>
      </c>
      <c r="F4048" s="5" t="s">
        <v>3504</v>
      </c>
      <c r="G4048" s="83" t="s">
        <v>6</v>
      </c>
      <c r="H4048" s="5" t="s">
        <v>2591</v>
      </c>
      <c r="I4048" s="5" t="s">
        <v>3506</v>
      </c>
      <c r="J4048" s="5" t="s">
        <v>10</v>
      </c>
      <c r="K4048" s="5" t="s">
        <v>2925</v>
      </c>
      <c r="L4048" s="5" t="s">
        <v>15190</v>
      </c>
      <c r="M4048" s="5" t="s">
        <v>18390</v>
      </c>
      <c r="N4048" s="78"/>
      <c r="O4048" s="78"/>
      <c r="P4048" s="78"/>
    </row>
    <row r="4049" spans="1:16" ht="40.5" x14ac:dyDescent="0.25">
      <c r="A4049" s="24">
        <v>4046</v>
      </c>
      <c r="B4049" s="5" t="s">
        <v>3503</v>
      </c>
      <c r="C4049" s="89" t="s">
        <v>3505</v>
      </c>
      <c r="D4049" s="5" t="s">
        <v>3502</v>
      </c>
      <c r="E4049" s="5" t="s">
        <v>3</v>
      </c>
      <c r="F4049" s="5" t="s">
        <v>3504</v>
      </c>
      <c r="G4049" s="83" t="s">
        <v>6</v>
      </c>
      <c r="H4049" s="5" t="s">
        <v>2591</v>
      </c>
      <c r="I4049" s="5" t="s">
        <v>3507</v>
      </c>
      <c r="J4049" s="5" t="s">
        <v>32</v>
      </c>
      <c r="K4049" s="5" t="s">
        <v>2591</v>
      </c>
      <c r="L4049" s="5" t="s">
        <v>15190</v>
      </c>
      <c r="M4049" s="5" t="s">
        <v>18391</v>
      </c>
      <c r="N4049" s="78"/>
      <c r="O4049" s="78"/>
      <c r="P4049" s="78"/>
    </row>
    <row r="4050" spans="1:16" ht="40.5" x14ac:dyDescent="0.25">
      <c r="A4050" s="24">
        <v>4047</v>
      </c>
      <c r="B4050" s="5" t="s">
        <v>3503</v>
      </c>
      <c r="C4050" s="89" t="s">
        <v>3505</v>
      </c>
      <c r="D4050" s="5" t="s">
        <v>3502</v>
      </c>
      <c r="E4050" s="5" t="s">
        <v>3</v>
      </c>
      <c r="F4050" s="5" t="s">
        <v>3504</v>
      </c>
      <c r="G4050" s="83" t="s">
        <v>6</v>
      </c>
      <c r="H4050" s="5" t="s">
        <v>2591</v>
      </c>
      <c r="I4050" s="5" t="s">
        <v>3508</v>
      </c>
      <c r="J4050" s="5" t="s">
        <v>391</v>
      </c>
      <c r="K4050" s="5" t="s">
        <v>2925</v>
      </c>
      <c r="L4050" s="5" t="s">
        <v>15190</v>
      </c>
      <c r="M4050" s="5" t="s">
        <v>18392</v>
      </c>
      <c r="N4050" s="78"/>
      <c r="O4050" s="78"/>
      <c r="P4050" s="78"/>
    </row>
    <row r="4051" spans="1:16" ht="40.5" x14ac:dyDescent="0.25">
      <c r="A4051" s="24">
        <v>4048</v>
      </c>
      <c r="B4051" s="5" t="s">
        <v>3493</v>
      </c>
      <c r="C4051" s="89" t="s">
        <v>3495</v>
      </c>
      <c r="D4051" s="5" t="s">
        <v>3492</v>
      </c>
      <c r="E4051" s="5" t="s">
        <v>12</v>
      </c>
      <c r="F4051" s="5" t="s">
        <v>3494</v>
      </c>
      <c r="G4051" s="83" t="s">
        <v>6</v>
      </c>
      <c r="H4051" s="5" t="s">
        <v>2591</v>
      </c>
      <c r="I4051" s="5" t="s">
        <v>3496</v>
      </c>
      <c r="J4051" s="5" t="s">
        <v>32</v>
      </c>
      <c r="K4051" s="5" t="s">
        <v>2591</v>
      </c>
      <c r="L4051" s="5" t="s">
        <v>15188</v>
      </c>
      <c r="M4051" s="5" t="s">
        <v>18388</v>
      </c>
      <c r="N4051" s="78"/>
      <c r="O4051" s="78"/>
      <c r="P4051" s="78"/>
    </row>
    <row r="4052" spans="1:16" ht="40.5" x14ac:dyDescent="0.25">
      <c r="A4052" s="24">
        <v>4049</v>
      </c>
      <c r="B4052" s="5" t="s">
        <v>3498</v>
      </c>
      <c r="C4052" s="89" t="s">
        <v>3500</v>
      </c>
      <c r="D4052" s="5" t="s">
        <v>3497</v>
      </c>
      <c r="E4052" s="5" t="s">
        <v>3</v>
      </c>
      <c r="F4052" s="5" t="s">
        <v>3499</v>
      </c>
      <c r="G4052" s="83" t="s">
        <v>6</v>
      </c>
      <c r="H4052" s="5" t="s">
        <v>2459</v>
      </c>
      <c r="I4052" s="5" t="s">
        <v>3501</v>
      </c>
      <c r="J4052" s="5" t="s">
        <v>90</v>
      </c>
      <c r="K4052" s="5" t="s">
        <v>2459</v>
      </c>
      <c r="L4052" s="5" t="s">
        <v>15189</v>
      </c>
      <c r="M4052" s="5" t="s">
        <v>18389</v>
      </c>
      <c r="N4052" s="78"/>
      <c r="O4052" s="78"/>
      <c r="P4052" s="78"/>
    </row>
    <row r="4053" spans="1:16" ht="54" x14ac:dyDescent="0.25">
      <c r="A4053" s="24">
        <v>4050</v>
      </c>
      <c r="B4053" s="5" t="s">
        <v>2135</v>
      </c>
      <c r="C4053" s="89" t="s">
        <v>2137</v>
      </c>
      <c r="D4053" s="5" t="s">
        <v>2134</v>
      </c>
      <c r="E4053" s="5" t="s">
        <v>69</v>
      </c>
      <c r="F4053" s="5" t="s">
        <v>3490</v>
      </c>
      <c r="G4053" s="83" t="s">
        <v>6</v>
      </c>
      <c r="H4053" s="5" t="s">
        <v>2457</v>
      </c>
      <c r="I4053" s="5" t="s">
        <v>3491</v>
      </c>
      <c r="J4053" s="5" t="s">
        <v>32</v>
      </c>
      <c r="K4053" s="5" t="s">
        <v>2457</v>
      </c>
      <c r="L4053" s="5" t="s">
        <v>15187</v>
      </c>
      <c r="M4053" s="5" t="s">
        <v>18387</v>
      </c>
      <c r="N4053" s="78"/>
      <c r="O4053" s="78"/>
      <c r="P4053" s="78"/>
    </row>
    <row r="4054" spans="1:16" ht="54" x14ac:dyDescent="0.25">
      <c r="A4054" s="24">
        <v>4051</v>
      </c>
      <c r="B4054" s="5" t="s">
        <v>3486</v>
      </c>
      <c r="C4054" s="89" t="s">
        <v>3488</v>
      </c>
      <c r="D4054" s="5" t="s">
        <v>3485</v>
      </c>
      <c r="E4054" s="5" t="s">
        <v>12</v>
      </c>
      <c r="F4054" s="5" t="s">
        <v>3487</v>
      </c>
      <c r="G4054" s="83" t="s">
        <v>6</v>
      </c>
      <c r="H4054" s="5" t="s">
        <v>2798</v>
      </c>
      <c r="I4054" s="5" t="s">
        <v>3489</v>
      </c>
      <c r="J4054" s="5" t="s">
        <v>10</v>
      </c>
      <c r="K4054" s="5" t="s">
        <v>2798</v>
      </c>
      <c r="L4054" s="5" t="s">
        <v>15186</v>
      </c>
      <c r="M4054" s="5" t="s">
        <v>18386</v>
      </c>
      <c r="N4054" s="78"/>
      <c r="O4054" s="78"/>
      <c r="P4054" s="78"/>
    </row>
    <row r="4055" spans="1:16" ht="121.5" x14ac:dyDescent="0.25">
      <c r="A4055" s="24">
        <v>4052</v>
      </c>
      <c r="B4055" s="5" t="s">
        <v>1869</v>
      </c>
      <c r="C4055" s="89" t="s">
        <v>1871</v>
      </c>
      <c r="D4055" s="5" t="s">
        <v>1868</v>
      </c>
      <c r="E4055" s="5" t="s">
        <v>69</v>
      </c>
      <c r="F4055" s="5" t="s">
        <v>3482</v>
      </c>
      <c r="G4055" s="83" t="s">
        <v>138</v>
      </c>
      <c r="H4055" s="5" t="s">
        <v>3483</v>
      </c>
      <c r="I4055" s="5" t="s">
        <v>3484</v>
      </c>
      <c r="J4055" s="5" t="s">
        <v>141</v>
      </c>
      <c r="K4055" s="5" t="s">
        <v>3483</v>
      </c>
      <c r="L4055" s="5" t="s">
        <v>15185</v>
      </c>
      <c r="M4055" s="5" t="s">
        <v>18385</v>
      </c>
      <c r="N4055" s="78"/>
      <c r="O4055" s="78"/>
      <c r="P4055" s="78"/>
    </row>
    <row r="4056" spans="1:16" ht="40.5" x14ac:dyDescent="0.25">
      <c r="A4056" s="24">
        <v>4053</v>
      </c>
      <c r="B4056" s="5" t="s">
        <v>3478</v>
      </c>
      <c r="C4056" s="89" t="s">
        <v>3480</v>
      </c>
      <c r="D4056" s="5" t="s">
        <v>3477</v>
      </c>
      <c r="E4056" s="5" t="s">
        <v>3</v>
      </c>
      <c r="F4056" s="5" t="s">
        <v>3479</v>
      </c>
      <c r="G4056" s="83" t="s">
        <v>6</v>
      </c>
      <c r="H4056" s="5" t="s">
        <v>2958</v>
      </c>
      <c r="I4056" s="5" t="s">
        <v>3481</v>
      </c>
      <c r="J4056" s="5" t="s">
        <v>10</v>
      </c>
      <c r="K4056" s="5" t="s">
        <v>2958</v>
      </c>
      <c r="L4056" s="5" t="s">
        <v>15184</v>
      </c>
      <c r="M4056" s="5" t="s">
        <v>18384</v>
      </c>
      <c r="N4056" s="78"/>
      <c r="O4056" s="78"/>
      <c r="P4056" s="78"/>
    </row>
    <row r="4057" spans="1:16" ht="40.5" x14ac:dyDescent="0.25">
      <c r="A4057" s="24">
        <v>4054</v>
      </c>
      <c r="B4057" s="5" t="s">
        <v>2424</v>
      </c>
      <c r="C4057" s="89" t="s">
        <v>2426</v>
      </c>
      <c r="D4057" s="5" t="s">
        <v>2423</v>
      </c>
      <c r="E4057" s="5" t="s">
        <v>12</v>
      </c>
      <c r="F4057" s="5" t="s">
        <v>3473</v>
      </c>
      <c r="G4057" s="83" t="s">
        <v>15</v>
      </c>
      <c r="H4057" s="5" t="s">
        <v>2958</v>
      </c>
      <c r="I4057" s="5" t="s">
        <v>3474</v>
      </c>
      <c r="J4057" s="5" t="s">
        <v>26</v>
      </c>
      <c r="K4057" s="5" t="s">
        <v>1750</v>
      </c>
      <c r="L4057" s="5" t="s">
        <v>15183</v>
      </c>
      <c r="M4057" s="5" t="s">
        <v>18382</v>
      </c>
      <c r="N4057" s="78"/>
      <c r="O4057" s="78"/>
      <c r="P4057" s="78"/>
    </row>
    <row r="4058" spans="1:16" ht="40.5" x14ac:dyDescent="0.25">
      <c r="A4058" s="24">
        <v>4055</v>
      </c>
      <c r="B4058" s="5" t="s">
        <v>2424</v>
      </c>
      <c r="C4058" s="89" t="s">
        <v>2426</v>
      </c>
      <c r="D4058" s="5" t="s">
        <v>2423</v>
      </c>
      <c r="E4058" s="5" t="s">
        <v>12</v>
      </c>
      <c r="F4058" s="5" t="s">
        <v>3473</v>
      </c>
      <c r="G4058" s="83" t="s">
        <v>15</v>
      </c>
      <c r="H4058" s="5" t="s">
        <v>2958</v>
      </c>
      <c r="I4058" s="5" t="s">
        <v>3476</v>
      </c>
      <c r="J4058" s="5" t="s">
        <v>656</v>
      </c>
      <c r="K4058" s="5" t="s">
        <v>3475</v>
      </c>
      <c r="L4058" s="5" t="s">
        <v>15183</v>
      </c>
      <c r="M4058" s="5" t="s">
        <v>18383</v>
      </c>
      <c r="N4058" s="78"/>
      <c r="O4058" s="78"/>
      <c r="P4058" s="78"/>
    </row>
    <row r="4059" spans="1:16" ht="54" x14ac:dyDescent="0.25">
      <c r="A4059" s="24">
        <v>4056</v>
      </c>
      <c r="B4059" s="5" t="s">
        <v>3469</v>
      </c>
      <c r="C4059" s="89" t="s">
        <v>3471</v>
      </c>
      <c r="D4059" s="5" t="s">
        <v>3468</v>
      </c>
      <c r="E4059" s="5" t="s">
        <v>3</v>
      </c>
      <c r="F4059" s="5" t="s">
        <v>3470</v>
      </c>
      <c r="G4059" s="83" t="s">
        <v>6</v>
      </c>
      <c r="H4059" s="5" t="s">
        <v>2591</v>
      </c>
      <c r="I4059" s="5" t="s">
        <v>3472</v>
      </c>
      <c r="J4059" s="5" t="s">
        <v>32</v>
      </c>
      <c r="K4059" s="5" t="s">
        <v>2591</v>
      </c>
      <c r="L4059" s="5" t="s">
        <v>15182</v>
      </c>
      <c r="M4059" s="5" t="s">
        <v>18381</v>
      </c>
      <c r="N4059" s="78"/>
      <c r="O4059" s="78"/>
      <c r="P4059" s="78"/>
    </row>
    <row r="4060" spans="1:16" ht="54" x14ac:dyDescent="0.25">
      <c r="A4060" s="24">
        <v>4057</v>
      </c>
      <c r="B4060" s="5" t="s">
        <v>3464</v>
      </c>
      <c r="C4060" s="89" t="s">
        <v>3466</v>
      </c>
      <c r="D4060" s="5" t="s">
        <v>3463</v>
      </c>
      <c r="E4060" s="5" t="s">
        <v>3</v>
      </c>
      <c r="F4060" s="5" t="s">
        <v>3465</v>
      </c>
      <c r="G4060" s="83" t="s">
        <v>6</v>
      </c>
      <c r="H4060" s="5" t="s">
        <v>2958</v>
      </c>
      <c r="I4060" s="5" t="s">
        <v>3467</v>
      </c>
      <c r="J4060" s="5" t="s">
        <v>32</v>
      </c>
      <c r="K4060" s="5" t="s">
        <v>2958</v>
      </c>
      <c r="L4060" s="5" t="s">
        <v>15181</v>
      </c>
      <c r="M4060" s="5" t="s">
        <v>18380</v>
      </c>
      <c r="N4060" s="78"/>
      <c r="O4060" s="78"/>
      <c r="P4060" s="78"/>
    </row>
    <row r="4061" spans="1:16" ht="40.5" x14ac:dyDescent="0.25">
      <c r="A4061" s="24">
        <v>4058</v>
      </c>
      <c r="B4061" s="5" t="s">
        <v>3459</v>
      </c>
      <c r="C4061" s="89" t="s">
        <v>3461</v>
      </c>
      <c r="D4061" s="5" t="s">
        <v>3458</v>
      </c>
      <c r="E4061" s="5" t="s">
        <v>12</v>
      </c>
      <c r="F4061" s="5" t="s">
        <v>3460</v>
      </c>
      <c r="G4061" s="83" t="s">
        <v>6</v>
      </c>
      <c r="H4061" s="5" t="s">
        <v>2958</v>
      </c>
      <c r="I4061" s="5" t="s">
        <v>3462</v>
      </c>
      <c r="J4061" s="5" t="s">
        <v>32</v>
      </c>
      <c r="K4061" s="5" t="s">
        <v>2958</v>
      </c>
      <c r="L4061" s="5" t="s">
        <v>15180</v>
      </c>
      <c r="M4061" s="5" t="s">
        <v>18379</v>
      </c>
      <c r="N4061" s="78"/>
      <c r="O4061" s="78"/>
      <c r="P4061" s="78"/>
    </row>
    <row r="4062" spans="1:16" ht="54" x14ac:dyDescent="0.25">
      <c r="A4062" s="24">
        <v>4059</v>
      </c>
      <c r="B4062" s="5" t="s">
        <v>3454</v>
      </c>
      <c r="C4062" s="89" t="s">
        <v>3456</v>
      </c>
      <c r="D4062" s="5" t="s">
        <v>3453</v>
      </c>
      <c r="E4062" s="5" t="s">
        <v>3</v>
      </c>
      <c r="F4062" s="5" t="s">
        <v>3455</v>
      </c>
      <c r="G4062" s="83" t="s">
        <v>6</v>
      </c>
      <c r="H4062" s="5" t="s">
        <v>2958</v>
      </c>
      <c r="I4062" s="5" t="s">
        <v>3457</v>
      </c>
      <c r="J4062" s="5" t="s">
        <v>67</v>
      </c>
      <c r="K4062" s="5" t="s">
        <v>2958</v>
      </c>
      <c r="L4062" s="5" t="s">
        <v>15179</v>
      </c>
      <c r="M4062" s="5" t="s">
        <v>18378</v>
      </c>
      <c r="N4062" s="78"/>
      <c r="O4062" s="78"/>
      <c r="P4062" s="78"/>
    </row>
    <row r="4063" spans="1:16" ht="40.5" x14ac:dyDescent="0.25">
      <c r="A4063" s="24">
        <v>4060</v>
      </c>
      <c r="B4063" s="5" t="s">
        <v>3447</v>
      </c>
      <c r="C4063" s="89" t="s">
        <v>3449</v>
      </c>
      <c r="D4063" s="5" t="s">
        <v>3446</v>
      </c>
      <c r="E4063" s="5" t="s">
        <v>3</v>
      </c>
      <c r="F4063" s="5" t="s">
        <v>3448</v>
      </c>
      <c r="G4063" s="83" t="s">
        <v>6</v>
      </c>
      <c r="H4063" s="5" t="s">
        <v>3091</v>
      </c>
      <c r="I4063" s="5" t="s">
        <v>3450</v>
      </c>
      <c r="J4063" s="5" t="s">
        <v>90</v>
      </c>
      <c r="K4063" s="5" t="s">
        <v>19</v>
      </c>
      <c r="L4063" s="5" t="s">
        <v>15178</v>
      </c>
      <c r="M4063" s="5" t="s">
        <v>18375</v>
      </c>
      <c r="N4063" s="78"/>
      <c r="O4063" s="78"/>
      <c r="P4063" s="78" t="s">
        <v>25104</v>
      </c>
    </row>
    <row r="4064" spans="1:16" ht="40.5" x14ac:dyDescent="0.25">
      <c r="A4064" s="24">
        <v>4061</v>
      </c>
      <c r="B4064" s="5" t="s">
        <v>3447</v>
      </c>
      <c r="C4064" s="89" t="s">
        <v>3449</v>
      </c>
      <c r="D4064" s="5" t="s">
        <v>3446</v>
      </c>
      <c r="E4064" s="5" t="s">
        <v>3</v>
      </c>
      <c r="F4064" s="5" t="s">
        <v>3448</v>
      </c>
      <c r="G4064" s="83" t="s">
        <v>6</v>
      </c>
      <c r="H4064" s="5" t="s">
        <v>3091</v>
      </c>
      <c r="I4064" s="5" t="s">
        <v>3451</v>
      </c>
      <c r="J4064" s="5" t="s">
        <v>48</v>
      </c>
      <c r="K4064" s="5" t="s">
        <v>2597</v>
      </c>
      <c r="L4064" s="5" t="s">
        <v>15178</v>
      </c>
      <c r="M4064" s="5" t="s">
        <v>18376</v>
      </c>
      <c r="N4064" s="78"/>
      <c r="O4064" s="78"/>
      <c r="P4064" s="78" t="s">
        <v>25104</v>
      </c>
    </row>
    <row r="4065" spans="1:16" ht="40.5" x14ac:dyDescent="0.25">
      <c r="A4065" s="24">
        <v>4062</v>
      </c>
      <c r="B4065" s="5" t="s">
        <v>3447</v>
      </c>
      <c r="C4065" s="89" t="s">
        <v>3449</v>
      </c>
      <c r="D4065" s="5" t="s">
        <v>3446</v>
      </c>
      <c r="E4065" s="5" t="s">
        <v>3</v>
      </c>
      <c r="F4065" s="5" t="s">
        <v>3448</v>
      </c>
      <c r="G4065" s="83" t="s">
        <v>6</v>
      </c>
      <c r="H4065" s="5" t="s">
        <v>3091</v>
      </c>
      <c r="I4065" s="5" t="s">
        <v>3452</v>
      </c>
      <c r="J4065" s="5" t="s">
        <v>10</v>
      </c>
      <c r="K4065" s="5" t="s">
        <v>3091</v>
      </c>
      <c r="L4065" s="5" t="s">
        <v>15178</v>
      </c>
      <c r="M4065" s="5" t="s">
        <v>18377</v>
      </c>
      <c r="N4065" s="78"/>
      <c r="O4065" s="78"/>
      <c r="P4065" s="78" t="s">
        <v>25104</v>
      </c>
    </row>
    <row r="4066" spans="1:16" ht="54" x14ac:dyDescent="0.25">
      <c r="A4066" s="24">
        <v>4063</v>
      </c>
      <c r="B4066" s="5" t="s">
        <v>3442</v>
      </c>
      <c r="C4066" s="89" t="s">
        <v>3444</v>
      </c>
      <c r="D4066" s="5" t="s">
        <v>3441</v>
      </c>
      <c r="E4066" s="5" t="s">
        <v>3</v>
      </c>
      <c r="F4066" s="5" t="s">
        <v>3443</v>
      </c>
      <c r="G4066" s="83" t="s">
        <v>6</v>
      </c>
      <c r="H4066" s="5" t="s">
        <v>2591</v>
      </c>
      <c r="I4066" s="5" t="s">
        <v>3445</v>
      </c>
      <c r="J4066" s="5" t="s">
        <v>90</v>
      </c>
      <c r="K4066" s="5" t="s">
        <v>2591</v>
      </c>
      <c r="L4066" s="5" t="s">
        <v>15177</v>
      </c>
      <c r="M4066" s="5" t="s">
        <v>18374</v>
      </c>
      <c r="N4066" s="78"/>
      <c r="O4066" s="78"/>
      <c r="P4066" s="78"/>
    </row>
    <row r="4067" spans="1:16" ht="54" x14ac:dyDescent="0.25">
      <c r="A4067" s="24">
        <v>4064</v>
      </c>
      <c r="B4067" s="5" t="s">
        <v>3427</v>
      </c>
      <c r="C4067" s="89" t="s">
        <v>3429</v>
      </c>
      <c r="D4067" s="5" t="s">
        <v>3426</v>
      </c>
      <c r="E4067" s="5" t="s">
        <v>3</v>
      </c>
      <c r="F4067" s="5" t="s">
        <v>3428</v>
      </c>
      <c r="G4067" s="83" t="s">
        <v>6</v>
      </c>
      <c r="H4067" s="5" t="s">
        <v>2958</v>
      </c>
      <c r="I4067" s="5" t="s">
        <v>3430</v>
      </c>
      <c r="J4067" s="5" t="s">
        <v>32</v>
      </c>
      <c r="K4067" s="5" t="s">
        <v>2958</v>
      </c>
      <c r="L4067" s="5" t="s">
        <v>15174</v>
      </c>
      <c r="M4067" s="5" t="s">
        <v>18371</v>
      </c>
      <c r="N4067" s="78"/>
      <c r="O4067" s="78"/>
      <c r="P4067" s="78"/>
    </row>
    <row r="4068" spans="1:16" ht="40.5" x14ac:dyDescent="0.25">
      <c r="A4068" s="24">
        <v>4065</v>
      </c>
      <c r="B4068" s="5" t="s">
        <v>3422</v>
      </c>
      <c r="C4068" s="89" t="s">
        <v>3424</v>
      </c>
      <c r="D4068" s="5" t="s">
        <v>3421</v>
      </c>
      <c r="E4068" s="5" t="s">
        <v>69</v>
      </c>
      <c r="F4068" s="5" t="s">
        <v>3423</v>
      </c>
      <c r="G4068" s="83" t="s">
        <v>6</v>
      </c>
      <c r="H4068" s="5" t="s">
        <v>2958</v>
      </c>
      <c r="I4068" s="5" t="s">
        <v>3425</v>
      </c>
      <c r="J4068" s="5" t="s">
        <v>90</v>
      </c>
      <c r="K4068" s="5" t="s">
        <v>2958</v>
      </c>
      <c r="L4068" s="5" t="s">
        <v>15173</v>
      </c>
      <c r="M4068" s="5" t="s">
        <v>18370</v>
      </c>
      <c r="N4068" s="78"/>
      <c r="O4068" s="78"/>
      <c r="P4068" s="78"/>
    </row>
    <row r="4069" spans="1:16" ht="81" x14ac:dyDescent="0.25">
      <c r="A4069" s="24">
        <v>4066</v>
      </c>
      <c r="B4069" s="5" t="s">
        <v>3417</v>
      </c>
      <c r="C4069" s="89" t="s">
        <v>3419</v>
      </c>
      <c r="D4069" s="5" t="s">
        <v>3416</v>
      </c>
      <c r="E4069" s="5" t="s">
        <v>12</v>
      </c>
      <c r="F4069" s="5" t="s">
        <v>3418</v>
      </c>
      <c r="G4069" s="83" t="s">
        <v>15</v>
      </c>
      <c r="H4069" s="5" t="s">
        <v>2958</v>
      </c>
      <c r="I4069" s="5" t="s">
        <v>3420</v>
      </c>
      <c r="J4069" s="5" t="s">
        <v>20</v>
      </c>
      <c r="K4069" s="5" t="s">
        <v>2958</v>
      </c>
      <c r="L4069" s="5" t="s">
        <v>15172</v>
      </c>
      <c r="M4069" s="5" t="s">
        <v>18369</v>
      </c>
      <c r="N4069" s="78"/>
      <c r="O4069" s="78"/>
      <c r="P4069" s="78"/>
    </row>
    <row r="4070" spans="1:16" ht="40.5" x14ac:dyDescent="0.25">
      <c r="A4070" s="24">
        <v>4067</v>
      </c>
      <c r="B4070" s="5" t="s">
        <v>3410</v>
      </c>
      <c r="C4070" s="89" t="s">
        <v>3412</v>
      </c>
      <c r="D4070" s="5" t="s">
        <v>3409</v>
      </c>
      <c r="E4070" s="5" t="s">
        <v>12</v>
      </c>
      <c r="F4070" s="5" t="s">
        <v>3411</v>
      </c>
      <c r="G4070" s="83" t="s">
        <v>15</v>
      </c>
      <c r="H4070" s="5" t="s">
        <v>2958</v>
      </c>
      <c r="I4070" s="5" t="s">
        <v>3413</v>
      </c>
      <c r="J4070" s="5" t="s">
        <v>20</v>
      </c>
      <c r="K4070" s="5" t="s">
        <v>2958</v>
      </c>
      <c r="L4070" s="5" t="s">
        <v>15171</v>
      </c>
      <c r="M4070" s="5" t="s">
        <v>18366</v>
      </c>
      <c r="N4070" s="78"/>
      <c r="O4070" s="78"/>
      <c r="P4070" s="78"/>
    </row>
    <row r="4071" spans="1:16" ht="40.5" x14ac:dyDescent="0.25">
      <c r="A4071" s="24">
        <v>4068</v>
      </c>
      <c r="B4071" s="5" t="s">
        <v>3410</v>
      </c>
      <c r="C4071" s="89" t="s">
        <v>3412</v>
      </c>
      <c r="D4071" s="5" t="s">
        <v>3409</v>
      </c>
      <c r="E4071" s="5" t="s">
        <v>12</v>
      </c>
      <c r="F4071" s="5" t="s">
        <v>3411</v>
      </c>
      <c r="G4071" s="83" t="s">
        <v>15</v>
      </c>
      <c r="H4071" s="5" t="s">
        <v>2958</v>
      </c>
      <c r="I4071" s="5" t="s">
        <v>3414</v>
      </c>
      <c r="J4071" s="5" t="s">
        <v>26</v>
      </c>
      <c r="K4071" s="5" t="s">
        <v>2958</v>
      </c>
      <c r="L4071" s="5" t="s">
        <v>15171</v>
      </c>
      <c r="M4071" s="5" t="s">
        <v>18367</v>
      </c>
      <c r="N4071" s="78"/>
      <c r="O4071" s="78"/>
      <c r="P4071" s="78"/>
    </row>
    <row r="4072" spans="1:16" ht="40.5" x14ac:dyDescent="0.25">
      <c r="A4072" s="24">
        <v>4069</v>
      </c>
      <c r="B4072" s="5" t="s">
        <v>3410</v>
      </c>
      <c r="C4072" s="89" t="s">
        <v>3412</v>
      </c>
      <c r="D4072" s="5" t="s">
        <v>3409</v>
      </c>
      <c r="E4072" s="5" t="s">
        <v>12</v>
      </c>
      <c r="F4072" s="5" t="s">
        <v>3411</v>
      </c>
      <c r="G4072" s="83" t="s">
        <v>15</v>
      </c>
      <c r="H4072" s="5" t="s">
        <v>2958</v>
      </c>
      <c r="I4072" s="5" t="s">
        <v>3415</v>
      </c>
      <c r="J4072" s="5" t="s">
        <v>656</v>
      </c>
      <c r="K4072" s="5" t="s">
        <v>2958</v>
      </c>
      <c r="L4072" s="5" t="s">
        <v>15171</v>
      </c>
      <c r="M4072" s="5" t="s">
        <v>18368</v>
      </c>
      <c r="N4072" s="78"/>
      <c r="O4072" s="78"/>
      <c r="P4072" s="78"/>
    </row>
    <row r="4073" spans="1:16" ht="54" x14ac:dyDescent="0.25">
      <c r="A4073" s="24">
        <v>4070</v>
      </c>
      <c r="B4073" s="5" t="s">
        <v>3405</v>
      </c>
      <c r="C4073" s="89" t="s">
        <v>3407</v>
      </c>
      <c r="D4073" s="5" t="s">
        <v>3404</v>
      </c>
      <c r="E4073" s="5" t="s">
        <v>12</v>
      </c>
      <c r="F4073" s="5" t="s">
        <v>3406</v>
      </c>
      <c r="G4073" s="83" t="s">
        <v>6</v>
      </c>
      <c r="H4073" s="5" t="s">
        <v>2459</v>
      </c>
      <c r="I4073" s="5" t="s">
        <v>3408</v>
      </c>
      <c r="J4073" s="5" t="s">
        <v>32</v>
      </c>
      <c r="K4073" s="5" t="s">
        <v>2459</v>
      </c>
      <c r="L4073" s="5" t="s">
        <v>15170</v>
      </c>
      <c r="M4073" s="5" t="s">
        <v>18365</v>
      </c>
      <c r="N4073" s="78"/>
      <c r="O4073" s="78"/>
      <c r="P4073" s="78"/>
    </row>
    <row r="4074" spans="1:16" ht="54" x14ac:dyDescent="0.25">
      <c r="A4074" s="24">
        <v>4071</v>
      </c>
      <c r="B4074" s="5" t="s">
        <v>3398</v>
      </c>
      <c r="C4074" s="89" t="s">
        <v>3400</v>
      </c>
      <c r="D4074" s="5" t="s">
        <v>3397</v>
      </c>
      <c r="E4074" s="5" t="s">
        <v>3</v>
      </c>
      <c r="F4074" s="5" t="s">
        <v>3399</v>
      </c>
      <c r="G4074" s="83" t="s">
        <v>6</v>
      </c>
      <c r="H4074" s="5" t="s">
        <v>3401</v>
      </c>
      <c r="I4074" s="5" t="s">
        <v>3402</v>
      </c>
      <c r="J4074" s="5" t="s">
        <v>391</v>
      </c>
      <c r="K4074" s="5" t="s">
        <v>3401</v>
      </c>
      <c r="L4074" s="5" t="s">
        <v>15169</v>
      </c>
      <c r="M4074" s="5" t="s">
        <v>18363</v>
      </c>
      <c r="N4074" s="78"/>
      <c r="O4074" s="78"/>
      <c r="P4074" s="78"/>
    </row>
    <row r="4075" spans="1:16" ht="54" x14ac:dyDescent="0.25">
      <c r="A4075" s="24">
        <v>4072</v>
      </c>
      <c r="B4075" s="5" t="s">
        <v>3398</v>
      </c>
      <c r="C4075" s="89" t="s">
        <v>3400</v>
      </c>
      <c r="D4075" s="5" t="s">
        <v>3397</v>
      </c>
      <c r="E4075" s="5" t="s">
        <v>3</v>
      </c>
      <c r="F4075" s="5" t="s">
        <v>3399</v>
      </c>
      <c r="G4075" s="83" t="s">
        <v>6</v>
      </c>
      <c r="H4075" s="5" t="s">
        <v>3401</v>
      </c>
      <c r="I4075" s="5" t="s">
        <v>3403</v>
      </c>
      <c r="J4075" s="5" t="s">
        <v>67</v>
      </c>
      <c r="K4075" s="5" t="s">
        <v>3091</v>
      </c>
      <c r="L4075" s="5" t="s">
        <v>15169</v>
      </c>
      <c r="M4075" s="5" t="s">
        <v>18364</v>
      </c>
      <c r="N4075" s="78"/>
      <c r="O4075" s="78"/>
      <c r="P4075" s="78"/>
    </row>
    <row r="4076" spans="1:16" ht="40.5" x14ac:dyDescent="0.25">
      <c r="A4076" s="24">
        <v>4073</v>
      </c>
      <c r="B4076" s="5" t="s">
        <v>3392</v>
      </c>
      <c r="C4076" s="89" t="s">
        <v>3394</v>
      </c>
      <c r="D4076" s="5" t="s">
        <v>3391</v>
      </c>
      <c r="E4076" s="5" t="s">
        <v>12</v>
      </c>
      <c r="F4076" s="5" t="s">
        <v>3393</v>
      </c>
      <c r="G4076" s="83" t="s">
        <v>6</v>
      </c>
      <c r="H4076" s="5" t="s">
        <v>2958</v>
      </c>
      <c r="I4076" s="5" t="s">
        <v>3395</v>
      </c>
      <c r="J4076" s="5" t="s">
        <v>90</v>
      </c>
      <c r="K4076" s="5" t="s">
        <v>2958</v>
      </c>
      <c r="L4076" s="5" t="s">
        <v>15168</v>
      </c>
      <c r="M4076" s="5" t="s">
        <v>18361</v>
      </c>
      <c r="N4076" s="78"/>
      <c r="O4076" s="78"/>
      <c r="P4076" s="78"/>
    </row>
    <row r="4077" spans="1:16" ht="40.5" x14ac:dyDescent="0.25">
      <c r="A4077" s="24">
        <v>4074</v>
      </c>
      <c r="B4077" s="5" t="s">
        <v>3392</v>
      </c>
      <c r="C4077" s="89" t="s">
        <v>3394</v>
      </c>
      <c r="D4077" s="5" t="s">
        <v>3391</v>
      </c>
      <c r="E4077" s="5" t="s">
        <v>12</v>
      </c>
      <c r="F4077" s="5" t="s">
        <v>3393</v>
      </c>
      <c r="G4077" s="83" t="s">
        <v>6</v>
      </c>
      <c r="H4077" s="5" t="s">
        <v>2958</v>
      </c>
      <c r="I4077" s="5" t="s">
        <v>3396</v>
      </c>
      <c r="J4077" s="5" t="s">
        <v>10</v>
      </c>
      <c r="K4077" s="5" t="s">
        <v>2958</v>
      </c>
      <c r="L4077" s="5" t="s">
        <v>15168</v>
      </c>
      <c r="M4077" s="5" t="s">
        <v>18362</v>
      </c>
      <c r="N4077" s="78"/>
      <c r="O4077" s="78"/>
      <c r="P4077" s="78"/>
    </row>
    <row r="4078" spans="1:16" ht="40.5" x14ac:dyDescent="0.25">
      <c r="A4078" s="24">
        <v>4075</v>
      </c>
      <c r="B4078" s="5" t="s">
        <v>3386</v>
      </c>
      <c r="C4078" s="89" t="s">
        <v>3388</v>
      </c>
      <c r="D4078" s="5" t="s">
        <v>3385</v>
      </c>
      <c r="E4078" s="5" t="s">
        <v>12</v>
      </c>
      <c r="F4078" s="5" t="s">
        <v>3387</v>
      </c>
      <c r="G4078" s="83" t="s">
        <v>6</v>
      </c>
      <c r="H4078" s="5" t="s">
        <v>2958</v>
      </c>
      <c r="I4078" s="5" t="s">
        <v>3389</v>
      </c>
      <c r="J4078" s="5" t="s">
        <v>90</v>
      </c>
      <c r="K4078" s="5" t="s">
        <v>2459</v>
      </c>
      <c r="L4078" s="5" t="s">
        <v>15167</v>
      </c>
      <c r="M4078" s="5" t="s">
        <v>18359</v>
      </c>
      <c r="N4078" s="78"/>
      <c r="O4078" s="78"/>
      <c r="P4078" s="78"/>
    </row>
    <row r="4079" spans="1:16" ht="40.5" x14ac:dyDescent="0.25">
      <c r="A4079" s="24">
        <v>4076</v>
      </c>
      <c r="B4079" s="5" t="s">
        <v>3386</v>
      </c>
      <c r="C4079" s="89" t="s">
        <v>3388</v>
      </c>
      <c r="D4079" s="5" t="s">
        <v>3385</v>
      </c>
      <c r="E4079" s="5" t="s">
        <v>12</v>
      </c>
      <c r="F4079" s="5" t="s">
        <v>3387</v>
      </c>
      <c r="G4079" s="83" t="s">
        <v>6</v>
      </c>
      <c r="H4079" s="5" t="s">
        <v>2958</v>
      </c>
      <c r="I4079" s="5" t="s">
        <v>3390</v>
      </c>
      <c r="J4079" s="5" t="s">
        <v>67</v>
      </c>
      <c r="K4079" s="5" t="s">
        <v>2958</v>
      </c>
      <c r="L4079" s="5" t="s">
        <v>15167</v>
      </c>
      <c r="M4079" s="5" t="s">
        <v>18360</v>
      </c>
      <c r="N4079" s="78"/>
      <c r="O4079" s="78"/>
      <c r="P4079" s="78"/>
    </row>
    <row r="4080" spans="1:16" ht="40.5" x14ac:dyDescent="0.25">
      <c r="A4080" s="24">
        <v>4077</v>
      </c>
      <c r="B4080" s="5" t="s">
        <v>3380</v>
      </c>
      <c r="C4080" s="89" t="s">
        <v>3382</v>
      </c>
      <c r="D4080" s="5" t="s">
        <v>3379</v>
      </c>
      <c r="E4080" s="5" t="s">
        <v>12</v>
      </c>
      <c r="F4080" s="5" t="s">
        <v>3381</v>
      </c>
      <c r="G4080" s="83" t="s">
        <v>6</v>
      </c>
      <c r="H4080" s="5" t="s">
        <v>2445</v>
      </c>
      <c r="I4080" s="5" t="s">
        <v>3383</v>
      </c>
      <c r="J4080" s="5" t="s">
        <v>67</v>
      </c>
      <c r="K4080" s="5" t="s">
        <v>1901</v>
      </c>
      <c r="L4080" s="5" t="s">
        <v>15166</v>
      </c>
      <c r="M4080" s="5" t="s">
        <v>18357</v>
      </c>
      <c r="N4080" s="78"/>
      <c r="O4080" s="78"/>
      <c r="P4080" s="78"/>
    </row>
    <row r="4081" spans="1:16" ht="40.5" x14ac:dyDescent="0.25">
      <c r="A4081" s="24">
        <v>4078</v>
      </c>
      <c r="B4081" s="5" t="s">
        <v>3380</v>
      </c>
      <c r="C4081" s="89" t="s">
        <v>3382</v>
      </c>
      <c r="D4081" s="5" t="s">
        <v>3379</v>
      </c>
      <c r="E4081" s="5" t="s">
        <v>12</v>
      </c>
      <c r="F4081" s="5" t="s">
        <v>3381</v>
      </c>
      <c r="G4081" s="83" t="s">
        <v>6</v>
      </c>
      <c r="H4081" s="5" t="s">
        <v>2445</v>
      </c>
      <c r="I4081" s="5" t="s">
        <v>3384</v>
      </c>
      <c r="J4081" s="5" t="s">
        <v>90</v>
      </c>
      <c r="K4081" s="5" t="s">
        <v>2445</v>
      </c>
      <c r="L4081" s="5" t="s">
        <v>15166</v>
      </c>
      <c r="M4081" s="5" t="s">
        <v>18358</v>
      </c>
      <c r="N4081" s="78"/>
      <c r="O4081" s="78"/>
      <c r="P4081" s="78"/>
    </row>
    <row r="4082" spans="1:16" ht="67.5" x14ac:dyDescent="0.25">
      <c r="A4082" s="24">
        <v>4079</v>
      </c>
      <c r="B4082" s="5" t="s">
        <v>3375</v>
      </c>
      <c r="C4082" s="89" t="s">
        <v>3377</v>
      </c>
      <c r="D4082" s="5" t="s">
        <v>3374</v>
      </c>
      <c r="E4082" s="5" t="s">
        <v>69</v>
      </c>
      <c r="F4082" s="5" t="s">
        <v>3376</v>
      </c>
      <c r="G4082" s="83" t="s">
        <v>57</v>
      </c>
      <c r="H4082" s="5" t="s">
        <v>2445</v>
      </c>
      <c r="I4082" s="5" t="s">
        <v>3378</v>
      </c>
      <c r="J4082" s="5" t="s">
        <v>336</v>
      </c>
      <c r="K4082" s="5" t="s">
        <v>2445</v>
      </c>
      <c r="L4082" s="5" t="s">
        <v>15165</v>
      </c>
      <c r="M4082" s="5" t="s">
        <v>18356</v>
      </c>
      <c r="N4082" s="78"/>
      <c r="O4082" s="78"/>
      <c r="P4082" s="78"/>
    </row>
    <row r="4083" spans="1:16" ht="54" x14ac:dyDescent="0.25">
      <c r="A4083" s="24">
        <v>4080</v>
      </c>
      <c r="B4083" s="5" t="s">
        <v>3370</v>
      </c>
      <c r="C4083" s="89" t="s">
        <v>3372</v>
      </c>
      <c r="D4083" s="5" t="s">
        <v>3369</v>
      </c>
      <c r="E4083" s="5" t="s">
        <v>3</v>
      </c>
      <c r="F4083" s="5" t="s">
        <v>3371</v>
      </c>
      <c r="G4083" s="83" t="s">
        <v>6</v>
      </c>
      <c r="H4083" s="5" t="s">
        <v>2445</v>
      </c>
      <c r="I4083" s="5" t="s">
        <v>3373</v>
      </c>
      <c r="J4083" s="5" t="s">
        <v>32</v>
      </c>
      <c r="K4083" s="5" t="s">
        <v>2445</v>
      </c>
      <c r="L4083" s="5" t="s">
        <v>15164</v>
      </c>
      <c r="M4083" s="5" t="s">
        <v>18355</v>
      </c>
      <c r="N4083" s="78"/>
      <c r="O4083" s="78"/>
      <c r="P4083" s="78"/>
    </row>
    <row r="4084" spans="1:16" ht="67.5" x14ac:dyDescent="0.25">
      <c r="A4084" s="24">
        <v>4081</v>
      </c>
      <c r="B4084" s="5" t="s">
        <v>602</v>
      </c>
      <c r="C4084" s="89" t="s">
        <v>604</v>
      </c>
      <c r="D4084" s="5" t="s">
        <v>601</v>
      </c>
      <c r="E4084" s="5" t="s">
        <v>3</v>
      </c>
      <c r="F4084" s="5" t="s">
        <v>3366</v>
      </c>
      <c r="G4084" s="83" t="s">
        <v>6</v>
      </c>
      <c r="H4084" s="5" t="s">
        <v>2445</v>
      </c>
      <c r="I4084" s="5" t="s">
        <v>3367</v>
      </c>
      <c r="J4084" s="5" t="s">
        <v>32</v>
      </c>
      <c r="K4084" s="5" t="s">
        <v>820</v>
      </c>
      <c r="L4084" s="5" t="s">
        <v>15163</v>
      </c>
      <c r="M4084" s="5" t="s">
        <v>18353</v>
      </c>
      <c r="N4084" s="78"/>
      <c r="O4084" s="78"/>
      <c r="P4084" s="78" t="s">
        <v>25091</v>
      </c>
    </row>
    <row r="4085" spans="1:16" ht="67.5" x14ac:dyDescent="0.25">
      <c r="A4085" s="24">
        <v>4082</v>
      </c>
      <c r="B4085" s="5" t="s">
        <v>602</v>
      </c>
      <c r="C4085" s="89" t="s">
        <v>604</v>
      </c>
      <c r="D4085" s="5" t="s">
        <v>601</v>
      </c>
      <c r="E4085" s="5" t="s">
        <v>3</v>
      </c>
      <c r="F4085" s="5" t="s">
        <v>3366</v>
      </c>
      <c r="G4085" s="83" t="s">
        <v>6</v>
      </c>
      <c r="H4085" s="5" t="s">
        <v>2445</v>
      </c>
      <c r="I4085" s="5" t="s">
        <v>3368</v>
      </c>
      <c r="J4085" s="5" t="s">
        <v>10</v>
      </c>
      <c r="K4085" s="5" t="s">
        <v>2445</v>
      </c>
      <c r="L4085" s="5" t="s">
        <v>15163</v>
      </c>
      <c r="M4085" s="5" t="s">
        <v>18354</v>
      </c>
      <c r="N4085" s="78"/>
      <c r="O4085" s="78"/>
      <c r="P4085" s="78" t="s">
        <v>25091</v>
      </c>
    </row>
    <row r="4086" spans="1:16" ht="54" x14ac:dyDescent="0.25">
      <c r="A4086" s="24">
        <v>4083</v>
      </c>
      <c r="B4086" s="5" t="s">
        <v>279</v>
      </c>
      <c r="C4086" s="89" t="s">
        <v>281</v>
      </c>
      <c r="D4086" s="5" t="s">
        <v>278</v>
      </c>
      <c r="E4086" s="5" t="s">
        <v>69</v>
      </c>
      <c r="F4086" s="5" t="s">
        <v>3364</v>
      </c>
      <c r="G4086" s="83" t="s">
        <v>6</v>
      </c>
      <c r="H4086" s="5" t="s">
        <v>2445</v>
      </c>
      <c r="I4086" s="5" t="s">
        <v>3365</v>
      </c>
      <c r="J4086" s="5" t="s">
        <v>10</v>
      </c>
      <c r="K4086" s="5" t="s">
        <v>2445</v>
      </c>
      <c r="L4086" s="5" t="s">
        <v>15162</v>
      </c>
      <c r="M4086" s="5" t="s">
        <v>18352</v>
      </c>
      <c r="N4086" s="78"/>
      <c r="O4086" s="78"/>
      <c r="P4086" s="78"/>
    </row>
    <row r="4087" spans="1:16" ht="40.5" x14ac:dyDescent="0.25">
      <c r="A4087" s="24">
        <v>4084</v>
      </c>
      <c r="B4087" s="5" t="s">
        <v>160</v>
      </c>
      <c r="C4087" s="89" t="s">
        <v>162</v>
      </c>
      <c r="D4087" s="5" t="s">
        <v>159</v>
      </c>
      <c r="E4087" s="5" t="s">
        <v>3</v>
      </c>
      <c r="F4087" s="5" t="s">
        <v>3359</v>
      </c>
      <c r="G4087" s="83" t="s">
        <v>6</v>
      </c>
      <c r="H4087" s="5" t="s">
        <v>2445</v>
      </c>
      <c r="I4087" s="5" t="s">
        <v>3360</v>
      </c>
      <c r="J4087" s="5" t="s">
        <v>90</v>
      </c>
      <c r="K4087" s="5" t="s">
        <v>2445</v>
      </c>
      <c r="L4087" s="5" t="s">
        <v>15161</v>
      </c>
      <c r="M4087" s="5" t="s">
        <v>18348</v>
      </c>
      <c r="N4087" s="78"/>
      <c r="O4087" s="78"/>
      <c r="P4087" s="78" t="s">
        <v>25079</v>
      </c>
    </row>
    <row r="4088" spans="1:16" ht="40.5" x14ac:dyDescent="0.25">
      <c r="A4088" s="24">
        <v>4085</v>
      </c>
      <c r="B4088" s="5" t="s">
        <v>160</v>
      </c>
      <c r="C4088" s="89" t="s">
        <v>162</v>
      </c>
      <c r="D4088" s="5" t="s">
        <v>159</v>
      </c>
      <c r="E4088" s="5" t="s">
        <v>3</v>
      </c>
      <c r="F4088" s="5" t="s">
        <v>3359</v>
      </c>
      <c r="G4088" s="83" t="s">
        <v>6</v>
      </c>
      <c r="H4088" s="5" t="s">
        <v>2445</v>
      </c>
      <c r="I4088" s="5" t="s">
        <v>3361</v>
      </c>
      <c r="J4088" s="5" t="s">
        <v>10</v>
      </c>
      <c r="K4088" s="5" t="s">
        <v>2925</v>
      </c>
      <c r="L4088" s="5" t="s">
        <v>15161</v>
      </c>
      <c r="M4088" s="5" t="s">
        <v>18349</v>
      </c>
      <c r="N4088" s="78"/>
      <c r="O4088" s="78"/>
      <c r="P4088" s="78" t="s">
        <v>25079</v>
      </c>
    </row>
    <row r="4089" spans="1:16" ht="40.5" x14ac:dyDescent="0.25">
      <c r="A4089" s="24">
        <v>4086</v>
      </c>
      <c r="B4089" s="5" t="s">
        <v>160</v>
      </c>
      <c r="C4089" s="89" t="s">
        <v>162</v>
      </c>
      <c r="D4089" s="5" t="s">
        <v>159</v>
      </c>
      <c r="E4089" s="5" t="s">
        <v>3</v>
      </c>
      <c r="F4089" s="5" t="s">
        <v>3359</v>
      </c>
      <c r="G4089" s="83" t="s">
        <v>6</v>
      </c>
      <c r="H4089" s="5" t="s">
        <v>2445</v>
      </c>
      <c r="I4089" s="5" t="s">
        <v>3362</v>
      </c>
      <c r="J4089" s="5" t="s">
        <v>67</v>
      </c>
      <c r="K4089" s="5" t="s">
        <v>2925</v>
      </c>
      <c r="L4089" s="5" t="s">
        <v>15161</v>
      </c>
      <c r="M4089" s="5" t="s">
        <v>18350</v>
      </c>
      <c r="N4089" s="78"/>
      <c r="O4089" s="78"/>
      <c r="P4089" s="78" t="s">
        <v>25079</v>
      </c>
    </row>
    <row r="4090" spans="1:16" ht="40.5" x14ac:dyDescent="0.25">
      <c r="A4090" s="24">
        <v>4087</v>
      </c>
      <c r="B4090" s="5" t="s">
        <v>160</v>
      </c>
      <c r="C4090" s="89" t="s">
        <v>162</v>
      </c>
      <c r="D4090" s="5" t="s">
        <v>159</v>
      </c>
      <c r="E4090" s="5" t="s">
        <v>3</v>
      </c>
      <c r="F4090" s="5" t="s">
        <v>3359</v>
      </c>
      <c r="G4090" s="83" t="s">
        <v>6</v>
      </c>
      <c r="H4090" s="5" t="s">
        <v>2445</v>
      </c>
      <c r="I4090" s="5" t="s">
        <v>3363</v>
      </c>
      <c r="J4090" s="5" t="s">
        <v>164</v>
      </c>
      <c r="K4090" s="5" t="s">
        <v>1820</v>
      </c>
      <c r="L4090" s="5" t="s">
        <v>15161</v>
      </c>
      <c r="M4090" s="5" t="s">
        <v>18351</v>
      </c>
      <c r="N4090" s="78"/>
      <c r="O4090" s="78"/>
      <c r="P4090" s="78" t="s">
        <v>25079</v>
      </c>
    </row>
    <row r="4091" spans="1:16" ht="54" x14ac:dyDescent="0.25">
      <c r="A4091" s="24">
        <v>4088</v>
      </c>
      <c r="B4091" s="5" t="s">
        <v>3355</v>
      </c>
      <c r="C4091" s="89" t="s">
        <v>3357</v>
      </c>
      <c r="D4091" s="5" t="s">
        <v>3354</v>
      </c>
      <c r="E4091" s="5" t="s">
        <v>3</v>
      </c>
      <c r="F4091" s="5" t="s">
        <v>3356</v>
      </c>
      <c r="G4091" s="83" t="s">
        <v>6</v>
      </c>
      <c r="H4091" s="5" t="s">
        <v>2445</v>
      </c>
      <c r="I4091" s="5" t="s">
        <v>3358</v>
      </c>
      <c r="J4091" s="5" t="s">
        <v>10</v>
      </c>
      <c r="K4091" s="5" t="s">
        <v>2445</v>
      </c>
      <c r="L4091" s="5" t="s">
        <v>15160</v>
      </c>
      <c r="M4091" s="5" t="s">
        <v>18347</v>
      </c>
      <c r="N4091" s="78"/>
      <c r="O4091" s="78"/>
      <c r="P4091" s="78"/>
    </row>
    <row r="4092" spans="1:16" ht="40.5" x14ac:dyDescent="0.25">
      <c r="A4092" s="24">
        <v>4089</v>
      </c>
      <c r="B4092" s="5" t="s">
        <v>3350</v>
      </c>
      <c r="C4092" s="89" t="s">
        <v>3352</v>
      </c>
      <c r="D4092" s="5" t="s">
        <v>3349</v>
      </c>
      <c r="E4092" s="5" t="s">
        <v>12</v>
      </c>
      <c r="F4092" s="5" t="s">
        <v>3351</v>
      </c>
      <c r="G4092" s="83" t="s">
        <v>6</v>
      </c>
      <c r="H4092" s="5" t="s">
        <v>2445</v>
      </c>
      <c r="I4092" s="5" t="s">
        <v>3353</v>
      </c>
      <c r="J4092" s="5" t="s">
        <v>32</v>
      </c>
      <c r="K4092" s="5" t="s">
        <v>2445</v>
      </c>
      <c r="L4092" s="5" t="s">
        <v>15159</v>
      </c>
      <c r="M4092" s="5" t="s">
        <v>18346</v>
      </c>
      <c r="N4092" s="78"/>
      <c r="O4092" s="78"/>
      <c r="P4092" s="78"/>
    </row>
    <row r="4093" spans="1:16" ht="40.5" x14ac:dyDescent="0.25">
      <c r="A4093" s="24">
        <v>4090</v>
      </c>
      <c r="B4093" s="5" t="s">
        <v>3345</v>
      </c>
      <c r="C4093" s="89" t="s">
        <v>3347</v>
      </c>
      <c r="D4093" s="5" t="s">
        <v>3344</v>
      </c>
      <c r="E4093" s="5" t="s">
        <v>3</v>
      </c>
      <c r="F4093" s="5" t="s">
        <v>3346</v>
      </c>
      <c r="G4093" s="83" t="s">
        <v>6</v>
      </c>
      <c r="H4093" s="5" t="s">
        <v>2445</v>
      </c>
      <c r="I4093" s="5" t="s">
        <v>3348</v>
      </c>
      <c r="J4093" s="5" t="s">
        <v>32</v>
      </c>
      <c r="K4093" s="5" t="s">
        <v>2445</v>
      </c>
      <c r="L4093" s="5" t="s">
        <v>15158</v>
      </c>
      <c r="M4093" s="5" t="s">
        <v>18345</v>
      </c>
      <c r="N4093" s="78"/>
      <c r="O4093" s="78"/>
      <c r="P4093" s="78"/>
    </row>
    <row r="4094" spans="1:16" ht="27" x14ac:dyDescent="0.25">
      <c r="A4094" s="24">
        <v>4091</v>
      </c>
      <c r="B4094" s="5" t="s">
        <v>3339</v>
      </c>
      <c r="C4094" s="89" t="s">
        <v>3341</v>
      </c>
      <c r="D4094" s="5" t="s">
        <v>3338</v>
      </c>
      <c r="E4094" s="5" t="s">
        <v>69</v>
      </c>
      <c r="F4094" s="5" t="s">
        <v>3340</v>
      </c>
      <c r="G4094" s="83" t="s">
        <v>15</v>
      </c>
      <c r="H4094" s="5" t="s">
        <v>2445</v>
      </c>
      <c r="I4094" s="5" t="s">
        <v>3343</v>
      </c>
      <c r="J4094" s="5" t="s">
        <v>673</v>
      </c>
      <c r="K4094" s="5" t="s">
        <v>3342</v>
      </c>
      <c r="L4094" s="5" t="s">
        <v>15157</v>
      </c>
      <c r="M4094" s="5" t="s">
        <v>18344</v>
      </c>
      <c r="N4094" s="78"/>
      <c r="O4094" s="78"/>
      <c r="P4094" s="78"/>
    </row>
    <row r="4095" spans="1:16" ht="54" x14ac:dyDescent="0.25">
      <c r="A4095" s="24">
        <v>4092</v>
      </c>
      <c r="B4095" s="5" t="s">
        <v>1862</v>
      </c>
      <c r="C4095" s="89" t="s">
        <v>1864</v>
      </c>
      <c r="D4095" s="5" t="s">
        <v>1861</v>
      </c>
      <c r="E4095" s="5" t="s">
        <v>69</v>
      </c>
      <c r="F4095" s="5" t="s">
        <v>3335</v>
      </c>
      <c r="G4095" s="83" t="s">
        <v>138</v>
      </c>
      <c r="H4095" s="5" t="s">
        <v>2445</v>
      </c>
      <c r="I4095" s="5" t="s">
        <v>3336</v>
      </c>
      <c r="J4095" s="5" t="s">
        <v>157</v>
      </c>
      <c r="K4095" s="5" t="s">
        <v>2445</v>
      </c>
      <c r="L4095" s="5" t="s">
        <v>15156</v>
      </c>
      <c r="M4095" s="5" t="s">
        <v>18342</v>
      </c>
      <c r="N4095" s="78"/>
      <c r="O4095" s="78"/>
      <c r="P4095" s="78"/>
    </row>
    <row r="4096" spans="1:16" ht="54" x14ac:dyDescent="0.25">
      <c r="A4096" s="24">
        <v>4093</v>
      </c>
      <c r="B4096" s="5" t="s">
        <v>1862</v>
      </c>
      <c r="C4096" s="89" t="s">
        <v>1864</v>
      </c>
      <c r="D4096" s="5" t="s">
        <v>1861</v>
      </c>
      <c r="E4096" s="5" t="s">
        <v>69</v>
      </c>
      <c r="F4096" s="5" t="s">
        <v>3335</v>
      </c>
      <c r="G4096" s="83" t="s">
        <v>138</v>
      </c>
      <c r="H4096" s="5" t="s">
        <v>2445</v>
      </c>
      <c r="I4096" s="5" t="s">
        <v>3337</v>
      </c>
      <c r="J4096" s="5" t="s">
        <v>141</v>
      </c>
      <c r="K4096" s="5" t="s">
        <v>2181</v>
      </c>
      <c r="L4096" s="5" t="s">
        <v>15156</v>
      </c>
      <c r="M4096" s="5" t="s">
        <v>18343</v>
      </c>
      <c r="N4096" s="78"/>
      <c r="O4096" s="78"/>
      <c r="P4096" s="78"/>
    </row>
    <row r="4097" spans="1:16" ht="40.5" x14ac:dyDescent="0.25">
      <c r="A4097" s="24">
        <v>4094</v>
      </c>
      <c r="B4097" s="5" t="s">
        <v>2962</v>
      </c>
      <c r="C4097" s="89" t="s">
        <v>2964</v>
      </c>
      <c r="D4097" s="5" t="s">
        <v>2961</v>
      </c>
      <c r="E4097" s="5" t="s">
        <v>3</v>
      </c>
      <c r="F4097" s="5" t="s">
        <v>3333</v>
      </c>
      <c r="G4097" s="83" t="s">
        <v>6</v>
      </c>
      <c r="H4097" s="5" t="s">
        <v>2445</v>
      </c>
      <c r="I4097" s="5" t="s">
        <v>3334</v>
      </c>
      <c r="J4097" s="5" t="s">
        <v>32</v>
      </c>
      <c r="K4097" s="5" t="s">
        <v>2445</v>
      </c>
      <c r="L4097" s="5" t="s">
        <v>15155</v>
      </c>
      <c r="M4097" s="5" t="s">
        <v>18341</v>
      </c>
      <c r="N4097" s="78"/>
      <c r="O4097" s="78"/>
      <c r="P4097" s="78" t="s">
        <v>25643</v>
      </c>
    </row>
    <row r="4098" spans="1:16" ht="54" x14ac:dyDescent="0.25">
      <c r="A4098" s="24">
        <v>4095</v>
      </c>
      <c r="B4098" s="5" t="s">
        <v>3328</v>
      </c>
      <c r="C4098" s="89" t="s">
        <v>3330</v>
      </c>
      <c r="D4098" s="5" t="s">
        <v>3327</v>
      </c>
      <c r="E4098" s="5" t="s">
        <v>12</v>
      </c>
      <c r="F4098" s="5" t="s">
        <v>3329</v>
      </c>
      <c r="G4098" s="83" t="s">
        <v>57</v>
      </c>
      <c r="H4098" s="5" t="s">
        <v>2591</v>
      </c>
      <c r="I4098" s="5" t="s">
        <v>3331</v>
      </c>
      <c r="J4098" s="5" t="s">
        <v>60</v>
      </c>
      <c r="K4098" s="5" t="s">
        <v>2591</v>
      </c>
      <c r="L4098" s="5" t="s">
        <v>15154</v>
      </c>
      <c r="M4098" s="5" t="s">
        <v>24439</v>
      </c>
      <c r="N4098" s="78"/>
      <c r="O4098" s="78"/>
      <c r="P4098" s="78"/>
    </row>
    <row r="4099" spans="1:16" ht="54" x14ac:dyDescent="0.25">
      <c r="A4099" s="24">
        <v>4096</v>
      </c>
      <c r="B4099" s="5" t="s">
        <v>3328</v>
      </c>
      <c r="C4099" s="89" t="s">
        <v>3330</v>
      </c>
      <c r="D4099" s="5" t="s">
        <v>3327</v>
      </c>
      <c r="E4099" s="5" t="s">
        <v>12</v>
      </c>
      <c r="F4099" s="5" t="s">
        <v>3329</v>
      </c>
      <c r="G4099" s="83" t="s">
        <v>57</v>
      </c>
      <c r="H4099" s="5" t="s">
        <v>2591</v>
      </c>
      <c r="I4099" s="5" t="s">
        <v>3332</v>
      </c>
      <c r="J4099" s="5" t="s">
        <v>320</v>
      </c>
      <c r="K4099" s="5" t="s">
        <v>2597</v>
      </c>
      <c r="L4099" s="5" t="s">
        <v>15154</v>
      </c>
      <c r="M4099" s="5" t="s">
        <v>24237</v>
      </c>
      <c r="N4099" s="78"/>
      <c r="O4099" s="78"/>
      <c r="P4099" s="78"/>
    </row>
    <row r="4100" spans="1:16" ht="54" x14ac:dyDescent="0.25">
      <c r="A4100" s="24">
        <v>4097</v>
      </c>
      <c r="B4100" s="5" t="s">
        <v>3323</v>
      </c>
      <c r="C4100" s="89" t="s">
        <v>3325</v>
      </c>
      <c r="D4100" s="5" t="s">
        <v>3322</v>
      </c>
      <c r="E4100" s="5" t="s">
        <v>3</v>
      </c>
      <c r="F4100" s="5" t="s">
        <v>3324</v>
      </c>
      <c r="G4100" s="83" t="s">
        <v>6</v>
      </c>
      <c r="H4100" s="5" t="s">
        <v>1214</v>
      </c>
      <c r="I4100" s="5" t="s">
        <v>3326</v>
      </c>
      <c r="J4100" s="5" t="s">
        <v>32</v>
      </c>
      <c r="K4100" s="5" t="s">
        <v>1214</v>
      </c>
      <c r="L4100" s="5" t="s">
        <v>15153</v>
      </c>
      <c r="M4100" s="5" t="s">
        <v>18340</v>
      </c>
      <c r="N4100" s="78"/>
      <c r="O4100" s="78"/>
      <c r="P4100" s="78"/>
    </row>
    <row r="4101" spans="1:16" ht="54" x14ac:dyDescent="0.25">
      <c r="A4101" s="24">
        <v>4098</v>
      </c>
      <c r="B4101" s="5" t="s">
        <v>2910</v>
      </c>
      <c r="C4101" s="89" t="s">
        <v>2912</v>
      </c>
      <c r="D4101" s="5" t="s">
        <v>2909</v>
      </c>
      <c r="E4101" s="5" t="s">
        <v>12</v>
      </c>
      <c r="F4101" s="5" t="s">
        <v>3318</v>
      </c>
      <c r="G4101" s="83" t="s">
        <v>6</v>
      </c>
      <c r="H4101" s="5" t="s">
        <v>2445</v>
      </c>
      <c r="I4101" s="5" t="s">
        <v>3319</v>
      </c>
      <c r="J4101" s="5" t="s">
        <v>32</v>
      </c>
      <c r="K4101" s="5" t="s">
        <v>2445</v>
      </c>
      <c r="L4101" s="5" t="s">
        <v>15152</v>
      </c>
      <c r="M4101" s="5" t="s">
        <v>18337</v>
      </c>
      <c r="N4101" s="78"/>
      <c r="O4101" s="78"/>
      <c r="P4101" s="78"/>
    </row>
    <row r="4102" spans="1:16" ht="54" x14ac:dyDescent="0.25">
      <c r="A4102" s="24">
        <v>4099</v>
      </c>
      <c r="B4102" s="5" t="s">
        <v>2910</v>
      </c>
      <c r="C4102" s="89" t="s">
        <v>2912</v>
      </c>
      <c r="D4102" s="5" t="s">
        <v>2909</v>
      </c>
      <c r="E4102" s="5" t="s">
        <v>12</v>
      </c>
      <c r="F4102" s="5" t="s">
        <v>3318</v>
      </c>
      <c r="G4102" s="83" t="s">
        <v>6</v>
      </c>
      <c r="H4102" s="5" t="s">
        <v>2445</v>
      </c>
      <c r="I4102" s="5" t="s">
        <v>3320</v>
      </c>
      <c r="J4102" s="5" t="s">
        <v>90</v>
      </c>
      <c r="K4102" s="5" t="s">
        <v>2597</v>
      </c>
      <c r="L4102" s="5" t="s">
        <v>15152</v>
      </c>
      <c r="M4102" s="5" t="s">
        <v>18338</v>
      </c>
      <c r="N4102" s="78"/>
      <c r="O4102" s="78"/>
      <c r="P4102" s="78"/>
    </row>
    <row r="4103" spans="1:16" ht="54" x14ac:dyDescent="0.25">
      <c r="A4103" s="24">
        <v>4100</v>
      </c>
      <c r="B4103" s="5" t="s">
        <v>2910</v>
      </c>
      <c r="C4103" s="89" t="s">
        <v>2912</v>
      </c>
      <c r="D4103" s="5" t="s">
        <v>2909</v>
      </c>
      <c r="E4103" s="5" t="s">
        <v>12</v>
      </c>
      <c r="F4103" s="5" t="s">
        <v>3318</v>
      </c>
      <c r="G4103" s="83" t="s">
        <v>6</v>
      </c>
      <c r="H4103" s="5" t="s">
        <v>2445</v>
      </c>
      <c r="I4103" s="5" t="s">
        <v>3321</v>
      </c>
      <c r="J4103" s="5" t="s">
        <v>67</v>
      </c>
      <c r="K4103" s="5" t="s">
        <v>2597</v>
      </c>
      <c r="L4103" s="5" t="s">
        <v>15152</v>
      </c>
      <c r="M4103" s="5" t="s">
        <v>18339</v>
      </c>
      <c r="N4103" s="78"/>
      <c r="O4103" s="78"/>
      <c r="P4103" s="78"/>
    </row>
    <row r="4104" spans="1:16" ht="54" x14ac:dyDescent="0.25">
      <c r="A4104" s="24">
        <v>4101</v>
      </c>
      <c r="B4104" s="5" t="s">
        <v>806</v>
      </c>
      <c r="C4104" s="89" t="s">
        <v>808</v>
      </c>
      <c r="D4104" s="5" t="s">
        <v>805</v>
      </c>
      <c r="E4104" s="5" t="s">
        <v>3</v>
      </c>
      <c r="F4104" s="5" t="s">
        <v>3312</v>
      </c>
      <c r="G4104" s="83" t="s">
        <v>6</v>
      </c>
      <c r="H4104" s="5" t="s">
        <v>3313</v>
      </c>
      <c r="I4104" s="5" t="s">
        <v>3314</v>
      </c>
      <c r="J4104" s="5" t="s">
        <v>67</v>
      </c>
      <c r="K4104" s="5" t="s">
        <v>1083</v>
      </c>
      <c r="L4104" s="5" t="s">
        <v>15151</v>
      </c>
      <c r="M4104" s="5" t="s">
        <v>18333</v>
      </c>
      <c r="N4104" s="78"/>
      <c r="O4104" s="78"/>
      <c r="P4104" s="78"/>
    </row>
    <row r="4105" spans="1:16" ht="54" x14ac:dyDescent="0.25">
      <c r="A4105" s="24">
        <v>4102</v>
      </c>
      <c r="B4105" s="5" t="s">
        <v>806</v>
      </c>
      <c r="C4105" s="89" t="s">
        <v>808</v>
      </c>
      <c r="D4105" s="5" t="s">
        <v>805</v>
      </c>
      <c r="E4105" s="5" t="s">
        <v>3</v>
      </c>
      <c r="F4105" s="5" t="s">
        <v>3312</v>
      </c>
      <c r="G4105" s="83" t="s">
        <v>6</v>
      </c>
      <c r="H4105" s="5" t="s">
        <v>3313</v>
      </c>
      <c r="I4105" s="5" t="s">
        <v>3315</v>
      </c>
      <c r="J4105" s="5" t="s">
        <v>32</v>
      </c>
      <c r="K4105" s="5" t="s">
        <v>1083</v>
      </c>
      <c r="L4105" s="5" t="s">
        <v>15151</v>
      </c>
      <c r="M4105" s="5" t="s">
        <v>18334</v>
      </c>
      <c r="N4105" s="78"/>
      <c r="O4105" s="78"/>
      <c r="P4105" s="78"/>
    </row>
    <row r="4106" spans="1:16" ht="54" x14ac:dyDescent="0.25">
      <c r="A4106" s="24">
        <v>4103</v>
      </c>
      <c r="B4106" s="5" t="s">
        <v>806</v>
      </c>
      <c r="C4106" s="89" t="s">
        <v>808</v>
      </c>
      <c r="D4106" s="5" t="s">
        <v>805</v>
      </c>
      <c r="E4106" s="5" t="s">
        <v>3</v>
      </c>
      <c r="F4106" s="5" t="s">
        <v>3312</v>
      </c>
      <c r="G4106" s="83" t="s">
        <v>6</v>
      </c>
      <c r="H4106" s="5" t="s">
        <v>3313</v>
      </c>
      <c r="I4106" s="5" t="s">
        <v>3316</v>
      </c>
      <c r="J4106" s="5" t="s">
        <v>90</v>
      </c>
      <c r="K4106" s="5" t="s">
        <v>1083</v>
      </c>
      <c r="L4106" s="5" t="s">
        <v>15151</v>
      </c>
      <c r="M4106" s="5" t="s">
        <v>18335</v>
      </c>
      <c r="N4106" s="78"/>
      <c r="O4106" s="78"/>
      <c r="P4106" s="78"/>
    </row>
    <row r="4107" spans="1:16" ht="54" x14ac:dyDescent="0.25">
      <c r="A4107" s="24">
        <v>4104</v>
      </c>
      <c r="B4107" s="5" t="s">
        <v>806</v>
      </c>
      <c r="C4107" s="89" t="s">
        <v>808</v>
      </c>
      <c r="D4107" s="5" t="s">
        <v>805</v>
      </c>
      <c r="E4107" s="5" t="s">
        <v>3</v>
      </c>
      <c r="F4107" s="5" t="s">
        <v>3312</v>
      </c>
      <c r="G4107" s="83" t="s">
        <v>6</v>
      </c>
      <c r="H4107" s="5" t="s">
        <v>3313</v>
      </c>
      <c r="I4107" s="5" t="s">
        <v>3317</v>
      </c>
      <c r="J4107" s="5" t="s">
        <v>10</v>
      </c>
      <c r="K4107" s="5" t="s">
        <v>3313</v>
      </c>
      <c r="L4107" s="5" t="s">
        <v>15151</v>
      </c>
      <c r="M4107" s="5" t="s">
        <v>18336</v>
      </c>
      <c r="N4107" s="78"/>
      <c r="O4107" s="78"/>
      <c r="P4107" s="78"/>
    </row>
    <row r="4108" spans="1:16" ht="27" x14ac:dyDescent="0.25">
      <c r="A4108" s="24">
        <v>4105</v>
      </c>
      <c r="B4108" s="5" t="s">
        <v>3306</v>
      </c>
      <c r="C4108" s="89" t="s">
        <v>3308</v>
      </c>
      <c r="D4108" s="5" t="s">
        <v>3305</v>
      </c>
      <c r="E4108" s="5" t="s">
        <v>12</v>
      </c>
      <c r="F4108" s="5" t="s">
        <v>3307</v>
      </c>
      <c r="G4108" s="83" t="s">
        <v>57</v>
      </c>
      <c r="H4108" s="5" t="s">
        <v>2445</v>
      </c>
      <c r="I4108" s="5" t="s">
        <v>3309</v>
      </c>
      <c r="J4108" s="5" t="s">
        <v>60</v>
      </c>
      <c r="K4108" s="5" t="s">
        <v>2445</v>
      </c>
      <c r="L4108" s="5" t="s">
        <v>15150</v>
      </c>
      <c r="M4108" s="5" t="s">
        <v>18330</v>
      </c>
      <c r="N4108" s="78"/>
      <c r="O4108" s="78"/>
      <c r="P4108" s="78"/>
    </row>
    <row r="4109" spans="1:16" ht="27" x14ac:dyDescent="0.25">
      <c r="A4109" s="24">
        <v>4106</v>
      </c>
      <c r="B4109" s="5" t="s">
        <v>3306</v>
      </c>
      <c r="C4109" s="89" t="s">
        <v>3308</v>
      </c>
      <c r="D4109" s="5" t="s">
        <v>3305</v>
      </c>
      <c r="E4109" s="5" t="s">
        <v>12</v>
      </c>
      <c r="F4109" s="5" t="s">
        <v>3307</v>
      </c>
      <c r="G4109" s="83" t="s">
        <v>57</v>
      </c>
      <c r="H4109" s="5" t="s">
        <v>2445</v>
      </c>
      <c r="I4109" s="5" t="s">
        <v>3310</v>
      </c>
      <c r="J4109" s="5" t="s">
        <v>320</v>
      </c>
      <c r="K4109" s="5" t="s">
        <v>2076</v>
      </c>
      <c r="L4109" s="5" t="s">
        <v>15150</v>
      </c>
      <c r="M4109" s="5" t="s">
        <v>18331</v>
      </c>
      <c r="N4109" s="78"/>
      <c r="O4109" s="78"/>
      <c r="P4109" s="78"/>
    </row>
    <row r="4110" spans="1:16" ht="27" x14ac:dyDescent="0.25">
      <c r="A4110" s="24">
        <v>4107</v>
      </c>
      <c r="B4110" s="5" t="s">
        <v>3306</v>
      </c>
      <c r="C4110" s="89" t="s">
        <v>3308</v>
      </c>
      <c r="D4110" s="5" t="s">
        <v>3305</v>
      </c>
      <c r="E4110" s="5" t="s">
        <v>12</v>
      </c>
      <c r="F4110" s="5" t="s">
        <v>3307</v>
      </c>
      <c r="G4110" s="83" t="s">
        <v>57</v>
      </c>
      <c r="H4110" s="5" t="s">
        <v>2445</v>
      </c>
      <c r="I4110" s="5" t="s">
        <v>3311</v>
      </c>
      <c r="J4110" s="5" t="s">
        <v>347</v>
      </c>
      <c r="K4110" s="5" t="s">
        <v>2848</v>
      </c>
      <c r="L4110" s="5" t="s">
        <v>15150</v>
      </c>
      <c r="M4110" s="5" t="s">
        <v>18332</v>
      </c>
      <c r="N4110" s="78"/>
      <c r="O4110" s="78"/>
      <c r="P4110" s="78"/>
    </row>
    <row r="4111" spans="1:16" ht="54" x14ac:dyDescent="0.25">
      <c r="A4111" s="24">
        <v>4108</v>
      </c>
      <c r="B4111" s="5" t="s">
        <v>3300</v>
      </c>
      <c r="C4111" s="89" t="s">
        <v>3302</v>
      </c>
      <c r="D4111" s="5" t="s">
        <v>3299</v>
      </c>
      <c r="E4111" s="5" t="s">
        <v>69</v>
      </c>
      <c r="F4111" s="5" t="s">
        <v>3301</v>
      </c>
      <c r="G4111" s="83" t="s">
        <v>57</v>
      </c>
      <c r="H4111" s="5" t="s">
        <v>2445</v>
      </c>
      <c r="I4111" s="5" t="s">
        <v>3304</v>
      </c>
      <c r="J4111" s="5" t="s">
        <v>60</v>
      </c>
      <c r="K4111" s="5" t="s">
        <v>3303</v>
      </c>
      <c r="L4111" s="5" t="s">
        <v>15149</v>
      </c>
      <c r="M4111" s="5" t="s">
        <v>18329</v>
      </c>
      <c r="N4111" s="78"/>
      <c r="O4111" s="78"/>
      <c r="P4111" s="78"/>
    </row>
    <row r="4112" spans="1:16" ht="54" x14ac:dyDescent="0.25">
      <c r="A4112" s="24">
        <v>4109</v>
      </c>
      <c r="B4112" s="5" t="s">
        <v>3293</v>
      </c>
      <c r="C4112" s="89" t="s">
        <v>3295</v>
      </c>
      <c r="D4112" s="5" t="s">
        <v>3292</v>
      </c>
      <c r="E4112" s="5" t="s">
        <v>3</v>
      </c>
      <c r="F4112" s="5" t="s">
        <v>3297</v>
      </c>
      <c r="G4112" s="83" t="s">
        <v>6</v>
      </c>
      <c r="H4112" s="5" t="s">
        <v>2445</v>
      </c>
      <c r="I4112" s="5" t="s">
        <v>3298</v>
      </c>
      <c r="J4112" s="5" t="s">
        <v>10</v>
      </c>
      <c r="K4112" s="5" t="s">
        <v>2445</v>
      </c>
      <c r="L4112" s="5" t="s">
        <v>15148</v>
      </c>
      <c r="M4112" s="5" t="s">
        <v>18328</v>
      </c>
      <c r="N4112" s="78"/>
      <c r="O4112" s="78"/>
      <c r="P4112" s="78"/>
    </row>
    <row r="4113" spans="1:16" ht="54" x14ac:dyDescent="0.25">
      <c r="A4113" s="24">
        <v>4110</v>
      </c>
      <c r="B4113" s="5" t="s">
        <v>3293</v>
      </c>
      <c r="C4113" s="89" t="s">
        <v>3295</v>
      </c>
      <c r="D4113" s="5" t="s">
        <v>3292</v>
      </c>
      <c r="E4113" s="5" t="s">
        <v>3</v>
      </c>
      <c r="F4113" s="5" t="s">
        <v>3294</v>
      </c>
      <c r="G4113" s="83" t="s">
        <v>15</v>
      </c>
      <c r="H4113" s="5" t="s">
        <v>2445</v>
      </c>
      <c r="I4113" s="5" t="s">
        <v>3296</v>
      </c>
      <c r="J4113" s="5" t="s">
        <v>656</v>
      </c>
      <c r="K4113" s="5" t="s">
        <v>2445</v>
      </c>
      <c r="L4113" s="5" t="s">
        <v>15147</v>
      </c>
      <c r="M4113" s="5" t="s">
        <v>18327</v>
      </c>
      <c r="N4113" s="78"/>
      <c r="O4113" s="78"/>
      <c r="P4113" s="78"/>
    </row>
    <row r="4114" spans="1:16" ht="81" x14ac:dyDescent="0.25">
      <c r="A4114" s="24">
        <v>4111</v>
      </c>
      <c r="B4114" s="5" t="s">
        <v>3288</v>
      </c>
      <c r="C4114" s="89" t="s">
        <v>3290</v>
      </c>
      <c r="D4114" s="5" t="s">
        <v>3287</v>
      </c>
      <c r="E4114" s="5" t="s">
        <v>12</v>
      </c>
      <c r="F4114" s="5" t="s">
        <v>3289</v>
      </c>
      <c r="G4114" s="83" t="s">
        <v>57</v>
      </c>
      <c r="H4114" s="5" t="s">
        <v>2445</v>
      </c>
      <c r="I4114" s="5" t="s">
        <v>3291</v>
      </c>
      <c r="J4114" s="5" t="s">
        <v>60</v>
      </c>
      <c r="K4114" s="5" t="s">
        <v>2445</v>
      </c>
      <c r="L4114" s="5" t="s">
        <v>15146</v>
      </c>
      <c r="M4114" s="5" t="s">
        <v>18326</v>
      </c>
      <c r="N4114" s="78"/>
      <c r="O4114" s="78"/>
      <c r="P4114" s="78"/>
    </row>
    <row r="4115" spans="1:16" ht="54" x14ac:dyDescent="0.25">
      <c r="A4115" s="24">
        <v>4112</v>
      </c>
      <c r="B4115" s="5" t="s">
        <v>3283</v>
      </c>
      <c r="C4115" s="89" t="s">
        <v>3285</v>
      </c>
      <c r="D4115" s="5" t="s">
        <v>3282</v>
      </c>
      <c r="E4115" s="5" t="s">
        <v>69</v>
      </c>
      <c r="F4115" s="5" t="s">
        <v>3284</v>
      </c>
      <c r="G4115" s="83" t="s">
        <v>138</v>
      </c>
      <c r="H4115" s="5" t="s">
        <v>2445</v>
      </c>
      <c r="I4115" s="5" t="s">
        <v>3286</v>
      </c>
      <c r="J4115" s="5" t="s">
        <v>141</v>
      </c>
      <c r="K4115" s="5" t="s">
        <v>2445</v>
      </c>
      <c r="L4115" s="5" t="s">
        <v>15145</v>
      </c>
      <c r="M4115" s="5" t="s">
        <v>18325</v>
      </c>
      <c r="N4115" s="78"/>
      <c r="O4115" s="78"/>
      <c r="P4115" s="78"/>
    </row>
    <row r="4116" spans="1:16" ht="40.5" x14ac:dyDescent="0.25">
      <c r="A4116" s="24">
        <v>4113</v>
      </c>
      <c r="B4116" s="5" t="s">
        <v>3278</v>
      </c>
      <c r="C4116" s="89" t="s">
        <v>3280</v>
      </c>
      <c r="D4116" s="5" t="s">
        <v>3277</v>
      </c>
      <c r="E4116" s="5" t="s">
        <v>69</v>
      </c>
      <c r="F4116" s="5" t="s">
        <v>3279</v>
      </c>
      <c r="G4116" s="83" t="s">
        <v>138</v>
      </c>
      <c r="H4116" s="5" t="s">
        <v>2445</v>
      </c>
      <c r="I4116" s="5" t="s">
        <v>3281</v>
      </c>
      <c r="J4116" s="5" t="s">
        <v>157</v>
      </c>
      <c r="K4116" s="5" t="s">
        <v>2445</v>
      </c>
      <c r="L4116" s="5" t="s">
        <v>15144</v>
      </c>
      <c r="M4116" s="5" t="s">
        <v>18324</v>
      </c>
      <c r="N4116" s="78"/>
      <c r="O4116" s="78"/>
      <c r="P4116" s="78"/>
    </row>
    <row r="4117" spans="1:16" ht="54" x14ac:dyDescent="0.25">
      <c r="A4117" s="24">
        <v>4114</v>
      </c>
      <c r="B4117" s="5" t="s">
        <v>3273</v>
      </c>
      <c r="C4117" s="89" t="s">
        <v>3275</v>
      </c>
      <c r="D4117" s="5" t="s">
        <v>3272</v>
      </c>
      <c r="E4117" s="5" t="s">
        <v>69</v>
      </c>
      <c r="F4117" s="5" t="s">
        <v>3274</v>
      </c>
      <c r="G4117" s="83" t="s">
        <v>6</v>
      </c>
      <c r="H4117" s="5" t="s">
        <v>2445</v>
      </c>
      <c r="I4117" s="5" t="s">
        <v>3276</v>
      </c>
      <c r="J4117" s="5" t="s">
        <v>32</v>
      </c>
      <c r="K4117" s="5" t="s">
        <v>2445</v>
      </c>
      <c r="L4117" s="5" t="s">
        <v>15143</v>
      </c>
      <c r="M4117" s="5" t="s">
        <v>18323</v>
      </c>
      <c r="N4117" s="78"/>
      <c r="O4117" s="78"/>
      <c r="P4117" s="78"/>
    </row>
    <row r="4118" spans="1:16" ht="54" x14ac:dyDescent="0.25">
      <c r="A4118" s="24">
        <v>4115</v>
      </c>
      <c r="B4118" s="5" t="s">
        <v>3268</v>
      </c>
      <c r="C4118" s="89" t="s">
        <v>3270</v>
      </c>
      <c r="D4118" s="5" t="s">
        <v>3267</v>
      </c>
      <c r="E4118" s="5" t="s">
        <v>69</v>
      </c>
      <c r="F4118" s="5" t="s">
        <v>3269</v>
      </c>
      <c r="G4118" s="83" t="s">
        <v>6</v>
      </c>
      <c r="H4118" s="5" t="s">
        <v>2445</v>
      </c>
      <c r="I4118" s="5" t="s">
        <v>3271</v>
      </c>
      <c r="J4118" s="5" t="s">
        <v>32</v>
      </c>
      <c r="K4118" s="5" t="s">
        <v>2445</v>
      </c>
      <c r="L4118" s="5" t="s">
        <v>15142</v>
      </c>
      <c r="M4118" s="5" t="s">
        <v>18322</v>
      </c>
      <c r="N4118" s="78"/>
      <c r="O4118" s="78"/>
      <c r="P4118" s="78"/>
    </row>
    <row r="4119" spans="1:16" ht="40.5" x14ac:dyDescent="0.25">
      <c r="A4119" s="24">
        <v>4116</v>
      </c>
      <c r="B4119" s="5" t="s">
        <v>3263</v>
      </c>
      <c r="C4119" s="89" t="s">
        <v>3265</v>
      </c>
      <c r="D4119" s="5" t="s">
        <v>3262</v>
      </c>
      <c r="E4119" s="5" t="s">
        <v>3</v>
      </c>
      <c r="F4119" s="5" t="s">
        <v>3264</v>
      </c>
      <c r="G4119" s="83" t="s">
        <v>6</v>
      </c>
      <c r="H4119" s="5" t="s">
        <v>2445</v>
      </c>
      <c r="I4119" s="5" t="s">
        <v>3266</v>
      </c>
      <c r="J4119" s="5" t="s">
        <v>90</v>
      </c>
      <c r="K4119" s="5" t="s">
        <v>2445</v>
      </c>
      <c r="L4119" s="5" t="s">
        <v>15141</v>
      </c>
      <c r="M4119" s="5" t="s">
        <v>18321</v>
      </c>
      <c r="N4119" s="78"/>
      <c r="O4119" s="78"/>
      <c r="P4119" s="78"/>
    </row>
    <row r="4120" spans="1:16" ht="67.5" x14ac:dyDescent="0.25">
      <c r="A4120" s="24">
        <v>4117</v>
      </c>
      <c r="B4120" s="5" t="s">
        <v>3258</v>
      </c>
      <c r="C4120" s="89" t="s">
        <v>3260</v>
      </c>
      <c r="D4120" s="5" t="s">
        <v>3257</v>
      </c>
      <c r="E4120" s="5" t="s">
        <v>69</v>
      </c>
      <c r="F4120" s="5" t="s">
        <v>3259</v>
      </c>
      <c r="G4120" s="83" t="s">
        <v>138</v>
      </c>
      <c r="H4120" s="5" t="s">
        <v>2445</v>
      </c>
      <c r="I4120" s="5" t="s">
        <v>3261</v>
      </c>
      <c r="J4120" s="5" t="s">
        <v>141</v>
      </c>
      <c r="K4120" s="5" t="s">
        <v>2445</v>
      </c>
      <c r="L4120" s="5" t="s">
        <v>15140</v>
      </c>
      <c r="M4120" s="5" t="s">
        <v>18320</v>
      </c>
      <c r="N4120" s="78"/>
      <c r="O4120" s="78"/>
      <c r="P4120" s="78"/>
    </row>
    <row r="4121" spans="1:16" ht="54" x14ac:dyDescent="0.25">
      <c r="A4121" s="24">
        <v>4118</v>
      </c>
      <c r="B4121" s="5" t="s">
        <v>3253</v>
      </c>
      <c r="C4121" s="89" t="s">
        <v>3255</v>
      </c>
      <c r="D4121" s="5" t="s">
        <v>3252</v>
      </c>
      <c r="E4121" s="5" t="s">
        <v>12</v>
      </c>
      <c r="F4121" s="5" t="s">
        <v>3254</v>
      </c>
      <c r="G4121" s="83" t="s">
        <v>6</v>
      </c>
      <c r="H4121" s="5" t="s">
        <v>2445</v>
      </c>
      <c r="I4121" s="5" t="s">
        <v>3256</v>
      </c>
      <c r="J4121" s="5" t="s">
        <v>32</v>
      </c>
      <c r="K4121" s="5" t="s">
        <v>2445</v>
      </c>
      <c r="L4121" s="5" t="s">
        <v>15139</v>
      </c>
      <c r="M4121" s="5" t="s">
        <v>18319</v>
      </c>
      <c r="N4121" s="78"/>
      <c r="O4121" s="78"/>
      <c r="P4121" s="78"/>
    </row>
    <row r="4122" spans="1:16" ht="54" x14ac:dyDescent="0.25">
      <c r="A4122" s="24">
        <v>4119</v>
      </c>
      <c r="B4122" s="5" t="s">
        <v>3248</v>
      </c>
      <c r="C4122" s="89" t="s">
        <v>3250</v>
      </c>
      <c r="D4122" s="5" t="s">
        <v>3247</v>
      </c>
      <c r="E4122" s="5" t="s">
        <v>12</v>
      </c>
      <c r="F4122" s="5" t="s">
        <v>3249</v>
      </c>
      <c r="G4122" s="83" t="s">
        <v>15</v>
      </c>
      <c r="H4122" s="5" t="s">
        <v>2958</v>
      </c>
      <c r="I4122" s="5" t="s">
        <v>3251</v>
      </c>
      <c r="J4122" s="5" t="s">
        <v>275</v>
      </c>
      <c r="K4122" s="5" t="s">
        <v>2958</v>
      </c>
      <c r="L4122" s="5" t="s">
        <v>15138</v>
      </c>
      <c r="M4122" s="5" t="s">
        <v>18318</v>
      </c>
      <c r="N4122" s="78"/>
      <c r="O4122" s="78"/>
      <c r="P4122" s="78"/>
    </row>
    <row r="4123" spans="1:16" ht="40.5" x14ac:dyDescent="0.25">
      <c r="A4123" s="24">
        <v>4120</v>
      </c>
      <c r="B4123" s="5" t="s">
        <v>3242</v>
      </c>
      <c r="C4123" s="89" t="s">
        <v>3244</v>
      </c>
      <c r="D4123" s="5" t="s">
        <v>3241</v>
      </c>
      <c r="E4123" s="5" t="s">
        <v>3</v>
      </c>
      <c r="F4123" s="5" t="s">
        <v>3243</v>
      </c>
      <c r="G4123" s="83" t="s">
        <v>6</v>
      </c>
      <c r="H4123" s="5" t="s">
        <v>2591</v>
      </c>
      <c r="I4123" s="5" t="s">
        <v>3245</v>
      </c>
      <c r="J4123" s="5" t="s">
        <v>32</v>
      </c>
      <c r="K4123" s="5" t="s">
        <v>2591</v>
      </c>
      <c r="L4123" s="5" t="s">
        <v>15137</v>
      </c>
      <c r="M4123" s="5" t="s">
        <v>18316</v>
      </c>
      <c r="N4123" s="78" t="s">
        <v>23477</v>
      </c>
      <c r="O4123" s="78"/>
      <c r="P4123" s="78"/>
    </row>
    <row r="4124" spans="1:16" ht="40.5" x14ac:dyDescent="0.25">
      <c r="A4124" s="24">
        <v>4121</v>
      </c>
      <c r="B4124" s="5" t="s">
        <v>3242</v>
      </c>
      <c r="C4124" s="89" t="s">
        <v>3244</v>
      </c>
      <c r="D4124" s="5" t="s">
        <v>3241</v>
      </c>
      <c r="E4124" s="5" t="s">
        <v>3</v>
      </c>
      <c r="F4124" s="5" t="s">
        <v>3243</v>
      </c>
      <c r="G4124" s="83" t="s">
        <v>6</v>
      </c>
      <c r="H4124" s="5" t="s">
        <v>2591</v>
      </c>
      <c r="I4124" s="5" t="s">
        <v>3246</v>
      </c>
      <c r="J4124" s="5" t="s">
        <v>391</v>
      </c>
      <c r="K4124" s="5" t="s">
        <v>2848</v>
      </c>
      <c r="L4124" s="5" t="s">
        <v>15137</v>
      </c>
      <c r="M4124" s="5" t="s">
        <v>18317</v>
      </c>
      <c r="N4124" s="78"/>
      <c r="O4124" s="78"/>
      <c r="P4124" s="78"/>
    </row>
    <row r="4125" spans="1:16" ht="27" x14ac:dyDescent="0.25">
      <c r="A4125" s="24">
        <v>4122</v>
      </c>
      <c r="B4125" s="5" t="s">
        <v>3237</v>
      </c>
      <c r="C4125" s="89" t="s">
        <v>3239</v>
      </c>
      <c r="D4125" s="5" t="s">
        <v>3236</v>
      </c>
      <c r="E4125" s="5" t="s">
        <v>12</v>
      </c>
      <c r="F4125" s="5" t="s">
        <v>3238</v>
      </c>
      <c r="G4125" s="83" t="s">
        <v>6</v>
      </c>
      <c r="H4125" s="5" t="s">
        <v>2958</v>
      </c>
      <c r="I4125" s="5" t="s">
        <v>3240</v>
      </c>
      <c r="J4125" s="5" t="s">
        <v>10</v>
      </c>
      <c r="K4125" s="5" t="s">
        <v>2958</v>
      </c>
      <c r="L4125" s="5" t="s">
        <v>15136</v>
      </c>
      <c r="M4125" s="5" t="s">
        <v>18315</v>
      </c>
      <c r="N4125" s="78"/>
      <c r="O4125" s="78"/>
      <c r="P4125" s="78"/>
    </row>
    <row r="4126" spans="1:16" ht="67.5" x14ac:dyDescent="0.25">
      <c r="A4126" s="24">
        <v>4123</v>
      </c>
      <c r="B4126" s="5" t="s">
        <v>3146</v>
      </c>
      <c r="C4126" s="89" t="s">
        <v>3148</v>
      </c>
      <c r="D4126" s="5" t="s">
        <v>3145</v>
      </c>
      <c r="E4126" s="5" t="s">
        <v>3</v>
      </c>
      <c r="F4126" s="5" t="s">
        <v>3232</v>
      </c>
      <c r="G4126" s="83" t="s">
        <v>6</v>
      </c>
      <c r="H4126" s="5" t="s">
        <v>2445</v>
      </c>
      <c r="I4126" s="5" t="s">
        <v>3233</v>
      </c>
      <c r="J4126" s="5" t="s">
        <v>67</v>
      </c>
      <c r="K4126" s="5" t="s">
        <v>1901</v>
      </c>
      <c r="L4126" s="5" t="s">
        <v>15135</v>
      </c>
      <c r="M4126" s="5" t="s">
        <v>18312</v>
      </c>
      <c r="N4126" s="78"/>
      <c r="O4126" s="78"/>
      <c r="P4126" s="78"/>
    </row>
    <row r="4127" spans="1:16" ht="67.5" x14ac:dyDescent="0.25">
      <c r="A4127" s="24">
        <v>4124</v>
      </c>
      <c r="B4127" s="5" t="s">
        <v>3146</v>
      </c>
      <c r="C4127" s="89" t="s">
        <v>3148</v>
      </c>
      <c r="D4127" s="5" t="s">
        <v>3145</v>
      </c>
      <c r="E4127" s="5" t="s">
        <v>3</v>
      </c>
      <c r="F4127" s="5" t="s">
        <v>3232</v>
      </c>
      <c r="G4127" s="83" t="s">
        <v>6</v>
      </c>
      <c r="H4127" s="5" t="s">
        <v>2445</v>
      </c>
      <c r="I4127" s="5" t="s">
        <v>3234</v>
      </c>
      <c r="J4127" s="5" t="s">
        <v>10</v>
      </c>
      <c r="K4127" s="5" t="s">
        <v>2492</v>
      </c>
      <c r="L4127" s="5" t="s">
        <v>15135</v>
      </c>
      <c r="M4127" s="5" t="s">
        <v>18313</v>
      </c>
      <c r="N4127" s="78"/>
      <c r="O4127" s="78"/>
      <c r="P4127" s="78"/>
    </row>
    <row r="4128" spans="1:16" ht="67.5" x14ac:dyDescent="0.25">
      <c r="A4128" s="24">
        <v>4125</v>
      </c>
      <c r="B4128" s="5" t="s">
        <v>3146</v>
      </c>
      <c r="C4128" s="89" t="s">
        <v>3148</v>
      </c>
      <c r="D4128" s="5" t="s">
        <v>3145</v>
      </c>
      <c r="E4128" s="5" t="s">
        <v>3</v>
      </c>
      <c r="F4128" s="5" t="s">
        <v>3232</v>
      </c>
      <c r="G4128" s="83" t="s">
        <v>6</v>
      </c>
      <c r="H4128" s="5" t="s">
        <v>2445</v>
      </c>
      <c r="I4128" s="5" t="s">
        <v>3235</v>
      </c>
      <c r="J4128" s="5" t="s">
        <v>90</v>
      </c>
      <c r="K4128" s="5" t="s">
        <v>2445</v>
      </c>
      <c r="L4128" s="5" t="s">
        <v>15135</v>
      </c>
      <c r="M4128" s="5" t="s">
        <v>18314</v>
      </c>
      <c r="N4128" s="78"/>
      <c r="O4128" s="78"/>
      <c r="P4128" s="78"/>
    </row>
    <row r="4129" spans="1:16" ht="54" x14ac:dyDescent="0.25">
      <c r="A4129" s="24">
        <v>4126</v>
      </c>
      <c r="B4129" s="5" t="s">
        <v>3224</v>
      </c>
      <c r="C4129" s="89" t="s">
        <v>3226</v>
      </c>
      <c r="D4129" s="5" t="s">
        <v>3223</v>
      </c>
      <c r="E4129" s="5" t="s">
        <v>3</v>
      </c>
      <c r="F4129" s="5" t="s">
        <v>3225</v>
      </c>
      <c r="G4129" s="83" t="s">
        <v>6</v>
      </c>
      <c r="H4129" s="5" t="s">
        <v>2445</v>
      </c>
      <c r="I4129" s="5" t="s">
        <v>3227</v>
      </c>
      <c r="J4129" s="5" t="s">
        <v>391</v>
      </c>
      <c r="K4129" s="5" t="s">
        <v>950</v>
      </c>
      <c r="L4129" s="5" t="s">
        <v>15134</v>
      </c>
      <c r="M4129" s="5" t="s">
        <v>18308</v>
      </c>
      <c r="N4129" s="78"/>
      <c r="O4129" s="78"/>
      <c r="P4129" s="78"/>
    </row>
    <row r="4130" spans="1:16" ht="54" x14ac:dyDescent="0.25">
      <c r="A4130" s="24">
        <v>4127</v>
      </c>
      <c r="B4130" s="5" t="s">
        <v>3224</v>
      </c>
      <c r="C4130" s="89" t="s">
        <v>3226</v>
      </c>
      <c r="D4130" s="5" t="s">
        <v>3223</v>
      </c>
      <c r="E4130" s="5" t="s">
        <v>3</v>
      </c>
      <c r="F4130" s="5" t="s">
        <v>3225</v>
      </c>
      <c r="G4130" s="83" t="s">
        <v>6</v>
      </c>
      <c r="H4130" s="5" t="s">
        <v>2445</v>
      </c>
      <c r="I4130" s="5" t="s">
        <v>3228</v>
      </c>
      <c r="J4130" s="5" t="s">
        <v>32</v>
      </c>
      <c r="K4130" s="5" t="s">
        <v>2445</v>
      </c>
      <c r="L4130" s="5" t="s">
        <v>15134</v>
      </c>
      <c r="M4130" s="5" t="s">
        <v>18309</v>
      </c>
      <c r="N4130" s="78"/>
      <c r="O4130" s="78"/>
      <c r="P4130" s="78"/>
    </row>
    <row r="4131" spans="1:16" ht="54" x14ac:dyDescent="0.25">
      <c r="A4131" s="24">
        <v>4128</v>
      </c>
      <c r="B4131" s="5" t="s">
        <v>3224</v>
      </c>
      <c r="C4131" s="89" t="s">
        <v>3226</v>
      </c>
      <c r="D4131" s="5" t="s">
        <v>3223</v>
      </c>
      <c r="E4131" s="5" t="s">
        <v>3</v>
      </c>
      <c r="F4131" s="5" t="s">
        <v>3225</v>
      </c>
      <c r="G4131" s="83" t="s">
        <v>6</v>
      </c>
      <c r="H4131" s="5" t="s">
        <v>2445</v>
      </c>
      <c r="I4131" s="5" t="s">
        <v>3230</v>
      </c>
      <c r="J4131" s="5" t="s">
        <v>10</v>
      </c>
      <c r="K4131" s="5" t="s">
        <v>3229</v>
      </c>
      <c r="L4131" s="5" t="s">
        <v>15134</v>
      </c>
      <c r="M4131" s="5" t="s">
        <v>18310</v>
      </c>
      <c r="N4131" s="78"/>
      <c r="O4131" s="78"/>
      <c r="P4131" s="78"/>
    </row>
    <row r="4132" spans="1:16" ht="54" x14ac:dyDescent="0.25">
      <c r="A4132" s="24">
        <v>4129</v>
      </c>
      <c r="B4132" s="5" t="s">
        <v>3224</v>
      </c>
      <c r="C4132" s="89" t="s">
        <v>3226</v>
      </c>
      <c r="D4132" s="5" t="s">
        <v>3223</v>
      </c>
      <c r="E4132" s="5" t="s">
        <v>3</v>
      </c>
      <c r="F4132" s="5" t="s">
        <v>3225</v>
      </c>
      <c r="G4132" s="83" t="s">
        <v>6</v>
      </c>
      <c r="H4132" s="5" t="s">
        <v>2445</v>
      </c>
      <c r="I4132" s="5" t="s">
        <v>3231</v>
      </c>
      <c r="J4132" s="5" t="s">
        <v>67</v>
      </c>
      <c r="K4132" s="5" t="s">
        <v>2445</v>
      </c>
      <c r="L4132" s="5" t="s">
        <v>15134</v>
      </c>
      <c r="M4132" s="5" t="s">
        <v>18311</v>
      </c>
      <c r="N4132" s="78"/>
      <c r="O4132" s="78"/>
      <c r="P4132" s="78"/>
    </row>
    <row r="4133" spans="1:16" ht="54" x14ac:dyDescent="0.25">
      <c r="A4133" s="24">
        <v>4130</v>
      </c>
      <c r="B4133" s="5" t="s">
        <v>3217</v>
      </c>
      <c r="C4133" s="89" t="s">
        <v>3219</v>
      </c>
      <c r="D4133" s="5" t="s">
        <v>3216</v>
      </c>
      <c r="E4133" s="5" t="s">
        <v>12</v>
      </c>
      <c r="F4133" s="5" t="s">
        <v>3218</v>
      </c>
      <c r="G4133" s="83" t="s">
        <v>57</v>
      </c>
      <c r="H4133" s="5" t="s">
        <v>2445</v>
      </c>
      <c r="I4133" s="5" t="s">
        <v>3220</v>
      </c>
      <c r="J4133" s="5" t="s">
        <v>347</v>
      </c>
      <c r="K4133" s="5" t="s">
        <v>2445</v>
      </c>
      <c r="L4133" s="5" t="s">
        <v>15133</v>
      </c>
      <c r="M4133" s="5" t="s">
        <v>18305</v>
      </c>
      <c r="N4133" s="78"/>
      <c r="O4133" s="78"/>
      <c r="P4133" s="78"/>
    </row>
    <row r="4134" spans="1:16" ht="54" x14ac:dyDescent="0.25">
      <c r="A4134" s="24">
        <v>4131</v>
      </c>
      <c r="B4134" s="5" t="s">
        <v>3217</v>
      </c>
      <c r="C4134" s="89" t="s">
        <v>3219</v>
      </c>
      <c r="D4134" s="5" t="s">
        <v>3216</v>
      </c>
      <c r="E4134" s="5" t="s">
        <v>12</v>
      </c>
      <c r="F4134" s="5" t="s">
        <v>3218</v>
      </c>
      <c r="G4134" s="83" t="s">
        <v>57</v>
      </c>
      <c r="H4134" s="5" t="s">
        <v>2445</v>
      </c>
      <c r="I4134" s="5" t="s">
        <v>3221</v>
      </c>
      <c r="J4134" s="5" t="s">
        <v>60</v>
      </c>
      <c r="K4134" s="5" t="s">
        <v>2445</v>
      </c>
      <c r="L4134" s="5" t="s">
        <v>15133</v>
      </c>
      <c r="M4134" s="5" t="s">
        <v>18306</v>
      </c>
      <c r="N4134" s="78"/>
      <c r="O4134" s="78"/>
      <c r="P4134" s="78"/>
    </row>
    <row r="4135" spans="1:16" ht="54" x14ac:dyDescent="0.25">
      <c r="A4135" s="24">
        <v>4132</v>
      </c>
      <c r="B4135" s="5" t="s">
        <v>3217</v>
      </c>
      <c r="C4135" s="89" t="s">
        <v>3219</v>
      </c>
      <c r="D4135" s="5" t="s">
        <v>3216</v>
      </c>
      <c r="E4135" s="5" t="s">
        <v>12</v>
      </c>
      <c r="F4135" s="5" t="s">
        <v>3218</v>
      </c>
      <c r="G4135" s="83" t="s">
        <v>57</v>
      </c>
      <c r="H4135" s="5" t="s">
        <v>2445</v>
      </c>
      <c r="I4135" s="5" t="s">
        <v>3222</v>
      </c>
      <c r="J4135" s="5" t="s">
        <v>344</v>
      </c>
      <c r="K4135" s="5" t="s">
        <v>2848</v>
      </c>
      <c r="L4135" s="5" t="s">
        <v>15133</v>
      </c>
      <c r="M4135" s="5" t="s">
        <v>18307</v>
      </c>
      <c r="N4135" s="78"/>
      <c r="O4135" s="78"/>
      <c r="P4135" s="78"/>
    </row>
    <row r="4136" spans="1:16" ht="40.5" x14ac:dyDescent="0.25">
      <c r="A4136" s="24">
        <v>4133</v>
      </c>
      <c r="B4136" s="5" t="s">
        <v>3212</v>
      </c>
      <c r="C4136" s="89" t="s">
        <v>3214</v>
      </c>
      <c r="D4136" s="5" t="s">
        <v>3211</v>
      </c>
      <c r="E4136" s="5" t="s">
        <v>12</v>
      </c>
      <c r="F4136" s="5" t="s">
        <v>3213</v>
      </c>
      <c r="G4136" s="83" t="s">
        <v>138</v>
      </c>
      <c r="H4136" s="5" t="s">
        <v>2445</v>
      </c>
      <c r="I4136" s="5" t="s">
        <v>3215</v>
      </c>
      <c r="J4136" s="5" t="s">
        <v>157</v>
      </c>
      <c r="K4136" s="5" t="s">
        <v>2445</v>
      </c>
      <c r="L4136" s="5" t="s">
        <v>15132</v>
      </c>
      <c r="M4136" s="5" t="s">
        <v>18304</v>
      </c>
      <c r="N4136" s="78"/>
      <c r="O4136" s="78"/>
      <c r="P4136" s="78"/>
    </row>
    <row r="4137" spans="1:16" ht="40.5" x14ac:dyDescent="0.25">
      <c r="A4137" s="24">
        <v>4134</v>
      </c>
      <c r="B4137" s="5" t="s">
        <v>3207</v>
      </c>
      <c r="C4137" s="89" t="s">
        <v>3209</v>
      </c>
      <c r="D4137" s="5" t="s">
        <v>3206</v>
      </c>
      <c r="E4137" s="5" t="s">
        <v>69</v>
      </c>
      <c r="F4137" s="5" t="s">
        <v>3208</v>
      </c>
      <c r="G4137" s="83" t="s">
        <v>6</v>
      </c>
      <c r="H4137" s="5" t="s">
        <v>2445</v>
      </c>
      <c r="I4137" s="5" t="s">
        <v>3210</v>
      </c>
      <c r="J4137" s="5" t="s">
        <v>164</v>
      </c>
      <c r="K4137" s="5" t="s">
        <v>2445</v>
      </c>
      <c r="L4137" s="5" t="s">
        <v>15131</v>
      </c>
      <c r="M4137" s="5" t="s">
        <v>18303</v>
      </c>
      <c r="N4137" s="78"/>
      <c r="O4137" s="78"/>
      <c r="P4137" s="78"/>
    </row>
    <row r="4138" spans="1:16" ht="54" x14ac:dyDescent="0.25">
      <c r="A4138" s="24">
        <v>4135</v>
      </c>
      <c r="B4138" s="5" t="s">
        <v>3202</v>
      </c>
      <c r="C4138" s="89" t="s">
        <v>3204</v>
      </c>
      <c r="D4138" s="5" t="s">
        <v>3201</v>
      </c>
      <c r="E4138" s="5" t="s">
        <v>69</v>
      </c>
      <c r="F4138" s="5" t="s">
        <v>3203</v>
      </c>
      <c r="G4138" s="83" t="s">
        <v>6</v>
      </c>
      <c r="H4138" s="5" t="s">
        <v>2445</v>
      </c>
      <c r="I4138" s="5" t="s">
        <v>3205</v>
      </c>
      <c r="J4138" s="5" t="s">
        <v>32</v>
      </c>
      <c r="K4138" s="5" t="s">
        <v>2445</v>
      </c>
      <c r="L4138" s="5" t="s">
        <v>15130</v>
      </c>
      <c r="M4138" s="5" t="s">
        <v>18302</v>
      </c>
      <c r="N4138" s="78"/>
      <c r="O4138" s="78"/>
      <c r="P4138" s="78"/>
    </row>
    <row r="4139" spans="1:16" ht="27" x14ac:dyDescent="0.25">
      <c r="A4139" s="24">
        <v>4136</v>
      </c>
      <c r="B4139" s="5" t="s">
        <v>3196</v>
      </c>
      <c r="C4139" s="89" t="s">
        <v>3198</v>
      </c>
      <c r="D4139" s="5" t="s">
        <v>3195</v>
      </c>
      <c r="E4139" s="5" t="s">
        <v>3</v>
      </c>
      <c r="F4139" s="5" t="s">
        <v>3197</v>
      </c>
      <c r="G4139" s="83" t="s">
        <v>6</v>
      </c>
      <c r="H4139" s="5" t="s">
        <v>2445</v>
      </c>
      <c r="I4139" s="5" t="s">
        <v>3199</v>
      </c>
      <c r="J4139" s="5" t="s">
        <v>32</v>
      </c>
      <c r="K4139" s="5" t="s">
        <v>2445</v>
      </c>
      <c r="L4139" s="5" t="s">
        <v>15129</v>
      </c>
      <c r="M4139" s="5" t="s">
        <v>18300</v>
      </c>
      <c r="N4139" s="78"/>
      <c r="O4139" s="78"/>
      <c r="P4139" s="78"/>
    </row>
    <row r="4140" spans="1:16" ht="27" x14ac:dyDescent="0.25">
      <c r="A4140" s="24">
        <v>4137</v>
      </c>
      <c r="B4140" s="5" t="s">
        <v>3196</v>
      </c>
      <c r="C4140" s="89" t="s">
        <v>3198</v>
      </c>
      <c r="D4140" s="5" t="s">
        <v>3195</v>
      </c>
      <c r="E4140" s="5" t="s">
        <v>3</v>
      </c>
      <c r="F4140" s="5" t="s">
        <v>3197</v>
      </c>
      <c r="G4140" s="83" t="s">
        <v>6</v>
      </c>
      <c r="H4140" s="5" t="s">
        <v>2445</v>
      </c>
      <c r="I4140" s="5" t="s">
        <v>3200</v>
      </c>
      <c r="J4140" s="5" t="s">
        <v>67</v>
      </c>
      <c r="K4140" s="5" t="s">
        <v>2445</v>
      </c>
      <c r="L4140" s="5" t="s">
        <v>15129</v>
      </c>
      <c r="M4140" s="5" t="s">
        <v>18301</v>
      </c>
      <c r="N4140" s="78"/>
      <c r="O4140" s="78"/>
      <c r="P4140" s="78"/>
    </row>
    <row r="4141" spans="1:16" ht="54" x14ac:dyDescent="0.25">
      <c r="A4141" s="24">
        <v>4138</v>
      </c>
      <c r="B4141" s="5" t="s">
        <v>3120</v>
      </c>
      <c r="C4141" s="89" t="s">
        <v>3122</v>
      </c>
      <c r="D4141" s="5" t="s">
        <v>3119</v>
      </c>
      <c r="E4141" s="5" t="s">
        <v>3</v>
      </c>
      <c r="F4141" s="5" t="s">
        <v>3193</v>
      </c>
      <c r="G4141" s="83" t="s">
        <v>6</v>
      </c>
      <c r="H4141" s="5" t="s">
        <v>2445</v>
      </c>
      <c r="I4141" s="5" t="s">
        <v>3194</v>
      </c>
      <c r="J4141" s="5" t="s">
        <v>32</v>
      </c>
      <c r="K4141" s="5" t="s">
        <v>2445</v>
      </c>
      <c r="L4141" s="5" t="s">
        <v>15128</v>
      </c>
      <c r="M4141" s="5" t="s">
        <v>18299</v>
      </c>
      <c r="N4141" s="78"/>
      <c r="O4141" s="78"/>
      <c r="P4141" s="78"/>
    </row>
    <row r="4142" spans="1:16" ht="27" x14ac:dyDescent="0.25">
      <c r="A4142" s="24">
        <v>4139</v>
      </c>
      <c r="B4142" s="5" t="s">
        <v>3188</v>
      </c>
      <c r="C4142" s="89" t="s">
        <v>3190</v>
      </c>
      <c r="D4142" s="5" t="s">
        <v>3187</v>
      </c>
      <c r="E4142" s="5" t="s">
        <v>69</v>
      </c>
      <c r="F4142" s="5" t="s">
        <v>3189</v>
      </c>
      <c r="G4142" s="83" t="s">
        <v>15</v>
      </c>
      <c r="H4142" s="5" t="s">
        <v>2445</v>
      </c>
      <c r="I4142" s="5" t="s">
        <v>3191</v>
      </c>
      <c r="J4142" s="5" t="s">
        <v>20</v>
      </c>
      <c r="K4142" s="5" t="s">
        <v>2445</v>
      </c>
      <c r="L4142" s="5" t="s">
        <v>15127</v>
      </c>
      <c r="M4142" s="5" t="s">
        <v>18297</v>
      </c>
      <c r="N4142" s="78"/>
      <c r="O4142" s="78"/>
      <c r="P4142" s="78"/>
    </row>
    <row r="4143" spans="1:16" ht="27" x14ac:dyDescent="0.25">
      <c r="A4143" s="24">
        <v>4140</v>
      </c>
      <c r="B4143" s="5" t="s">
        <v>3188</v>
      </c>
      <c r="C4143" s="89" t="s">
        <v>3190</v>
      </c>
      <c r="D4143" s="5" t="s">
        <v>3187</v>
      </c>
      <c r="E4143" s="5" t="s">
        <v>69</v>
      </c>
      <c r="F4143" s="5" t="s">
        <v>3189</v>
      </c>
      <c r="G4143" s="83" t="s">
        <v>15</v>
      </c>
      <c r="H4143" s="5" t="s">
        <v>2445</v>
      </c>
      <c r="I4143" s="5" t="s">
        <v>3192</v>
      </c>
      <c r="J4143" s="5" t="s">
        <v>26</v>
      </c>
      <c r="K4143" s="5" t="s">
        <v>2597</v>
      </c>
      <c r="L4143" s="5" t="s">
        <v>15127</v>
      </c>
      <c r="M4143" s="5" t="s">
        <v>18298</v>
      </c>
      <c r="N4143" s="78"/>
      <c r="O4143" s="78"/>
      <c r="P4143" s="78"/>
    </row>
    <row r="4144" spans="1:16" ht="54" x14ac:dyDescent="0.25">
      <c r="A4144" s="24">
        <v>4141</v>
      </c>
      <c r="B4144" s="5" t="s">
        <v>3183</v>
      </c>
      <c r="C4144" s="89" t="s">
        <v>3185</v>
      </c>
      <c r="D4144" s="5" t="s">
        <v>3182</v>
      </c>
      <c r="E4144" s="5" t="s">
        <v>3</v>
      </c>
      <c r="F4144" s="5" t="s">
        <v>3184</v>
      </c>
      <c r="G4144" s="83" t="s">
        <v>6</v>
      </c>
      <c r="H4144" s="5" t="s">
        <v>2445</v>
      </c>
      <c r="I4144" s="5" t="s">
        <v>3186</v>
      </c>
      <c r="J4144" s="5" t="s">
        <v>32</v>
      </c>
      <c r="K4144" s="5" t="s">
        <v>2445</v>
      </c>
      <c r="L4144" s="5" t="s">
        <v>15126</v>
      </c>
      <c r="M4144" s="5" t="s">
        <v>18296</v>
      </c>
      <c r="N4144" s="78"/>
      <c r="O4144" s="78"/>
      <c r="P4144" s="78"/>
    </row>
    <row r="4145" spans="1:16" ht="54" x14ac:dyDescent="0.25">
      <c r="A4145" s="24">
        <v>4142</v>
      </c>
      <c r="B4145" s="5" t="s">
        <v>3178</v>
      </c>
      <c r="C4145" s="89" t="s">
        <v>3180</v>
      </c>
      <c r="D4145" s="5" t="s">
        <v>3177</v>
      </c>
      <c r="E4145" s="5" t="s">
        <v>3</v>
      </c>
      <c r="F4145" s="5" t="s">
        <v>3179</v>
      </c>
      <c r="G4145" s="83" t="s">
        <v>6</v>
      </c>
      <c r="H4145" s="5" t="s">
        <v>2445</v>
      </c>
      <c r="I4145" s="5" t="s">
        <v>3181</v>
      </c>
      <c r="J4145" s="5" t="s">
        <v>10</v>
      </c>
      <c r="K4145" s="5" t="s">
        <v>2445</v>
      </c>
      <c r="L4145" s="5" t="s">
        <v>15125</v>
      </c>
      <c r="M4145" s="5" t="s">
        <v>18295</v>
      </c>
      <c r="N4145" s="78"/>
      <c r="O4145" s="78"/>
      <c r="P4145" s="78"/>
    </row>
    <row r="4146" spans="1:16" ht="54" x14ac:dyDescent="0.25">
      <c r="A4146" s="24">
        <v>4143</v>
      </c>
      <c r="B4146" s="5" t="s">
        <v>3173</v>
      </c>
      <c r="C4146" s="89" t="s">
        <v>3175</v>
      </c>
      <c r="D4146" s="5" t="s">
        <v>3172</v>
      </c>
      <c r="E4146" s="5" t="s">
        <v>3</v>
      </c>
      <c r="F4146" s="5" t="s">
        <v>3174</v>
      </c>
      <c r="G4146" s="83" t="s">
        <v>6</v>
      </c>
      <c r="H4146" s="5" t="s">
        <v>2445</v>
      </c>
      <c r="I4146" s="5" t="s">
        <v>3176</v>
      </c>
      <c r="J4146" s="5" t="s">
        <v>32</v>
      </c>
      <c r="K4146" s="5" t="s">
        <v>2445</v>
      </c>
      <c r="L4146" s="5" t="s">
        <v>15124</v>
      </c>
      <c r="M4146" s="5" t="s">
        <v>18294</v>
      </c>
      <c r="N4146" s="78"/>
      <c r="O4146" s="78"/>
      <c r="P4146" s="78"/>
    </row>
    <row r="4147" spans="1:16" ht="54" x14ac:dyDescent="0.25">
      <c r="A4147" s="24">
        <v>4144</v>
      </c>
      <c r="B4147" s="5" t="s">
        <v>3168</v>
      </c>
      <c r="C4147" s="89" t="s">
        <v>3170</v>
      </c>
      <c r="D4147" s="5" t="s">
        <v>3167</v>
      </c>
      <c r="E4147" s="5" t="s">
        <v>3</v>
      </c>
      <c r="F4147" s="5" t="s">
        <v>3169</v>
      </c>
      <c r="G4147" s="83" t="s">
        <v>6</v>
      </c>
      <c r="H4147" s="5" t="s">
        <v>2445</v>
      </c>
      <c r="I4147" s="5" t="s">
        <v>3171</v>
      </c>
      <c r="J4147" s="5" t="s">
        <v>32</v>
      </c>
      <c r="K4147" s="5" t="s">
        <v>2445</v>
      </c>
      <c r="L4147" s="5" t="s">
        <v>15123</v>
      </c>
      <c r="M4147" s="5" t="s">
        <v>18293</v>
      </c>
      <c r="N4147" s="78"/>
      <c r="O4147" s="78"/>
      <c r="P4147" s="78"/>
    </row>
    <row r="4148" spans="1:16" ht="54" x14ac:dyDescent="0.25">
      <c r="A4148" s="24">
        <v>4145</v>
      </c>
      <c r="B4148" s="5" t="s">
        <v>3161</v>
      </c>
      <c r="C4148" s="89" t="s">
        <v>3163</v>
      </c>
      <c r="D4148" s="5" t="s">
        <v>3160</v>
      </c>
      <c r="E4148" s="5" t="s">
        <v>3</v>
      </c>
      <c r="F4148" s="5" t="s">
        <v>3162</v>
      </c>
      <c r="G4148" s="83" t="s">
        <v>6</v>
      </c>
      <c r="H4148" s="5" t="s">
        <v>2459</v>
      </c>
      <c r="I4148" s="5" t="s">
        <v>3164</v>
      </c>
      <c r="J4148" s="5" t="s">
        <v>67</v>
      </c>
      <c r="K4148" s="5" t="s">
        <v>2459</v>
      </c>
      <c r="L4148" s="5" t="s">
        <v>15122</v>
      </c>
      <c r="M4148" s="5" t="s">
        <v>18290</v>
      </c>
      <c r="N4148" s="78"/>
      <c r="O4148" s="78"/>
      <c r="P4148" s="78"/>
    </row>
    <row r="4149" spans="1:16" ht="54" x14ac:dyDescent="0.25">
      <c r="A4149" s="24">
        <v>4146</v>
      </c>
      <c r="B4149" s="5" t="s">
        <v>3161</v>
      </c>
      <c r="C4149" s="89" t="s">
        <v>3163</v>
      </c>
      <c r="D4149" s="5" t="s">
        <v>3160</v>
      </c>
      <c r="E4149" s="5" t="s">
        <v>3</v>
      </c>
      <c r="F4149" s="5" t="s">
        <v>3162</v>
      </c>
      <c r="G4149" s="83" t="s">
        <v>6</v>
      </c>
      <c r="H4149" s="5" t="s">
        <v>2459</v>
      </c>
      <c r="I4149" s="5" t="s">
        <v>3165</v>
      </c>
      <c r="J4149" s="5" t="s">
        <v>32</v>
      </c>
      <c r="K4149" s="5" t="s">
        <v>2597</v>
      </c>
      <c r="L4149" s="5" t="s">
        <v>15122</v>
      </c>
      <c r="M4149" s="5" t="s">
        <v>18291</v>
      </c>
      <c r="N4149" s="78"/>
      <c r="O4149" s="78"/>
      <c r="P4149" s="78"/>
    </row>
    <row r="4150" spans="1:16" ht="54" x14ac:dyDescent="0.25">
      <c r="A4150" s="24">
        <v>4147</v>
      </c>
      <c r="B4150" s="5" t="s">
        <v>3161</v>
      </c>
      <c r="C4150" s="89" t="s">
        <v>3163</v>
      </c>
      <c r="D4150" s="5" t="s">
        <v>3160</v>
      </c>
      <c r="E4150" s="5" t="s">
        <v>3</v>
      </c>
      <c r="F4150" s="5" t="s">
        <v>3162</v>
      </c>
      <c r="G4150" s="83" t="s">
        <v>6</v>
      </c>
      <c r="H4150" s="5" t="s">
        <v>2459</v>
      </c>
      <c r="I4150" s="5" t="s">
        <v>3166</v>
      </c>
      <c r="J4150" s="5" t="s">
        <v>391</v>
      </c>
      <c r="K4150" s="5" t="s">
        <v>2459</v>
      </c>
      <c r="L4150" s="5" t="s">
        <v>15122</v>
      </c>
      <c r="M4150" s="5" t="s">
        <v>18292</v>
      </c>
      <c r="N4150" s="78"/>
      <c r="O4150" s="78"/>
      <c r="P4150" s="78"/>
    </row>
    <row r="4151" spans="1:16" ht="40.5" x14ac:dyDescent="0.25">
      <c r="A4151" s="24">
        <v>4148</v>
      </c>
      <c r="B4151" s="5" t="s">
        <v>3156</v>
      </c>
      <c r="C4151" s="89" t="s">
        <v>3158</v>
      </c>
      <c r="D4151" s="5" t="s">
        <v>3155</v>
      </c>
      <c r="E4151" s="5" t="s">
        <v>12</v>
      </c>
      <c r="F4151" s="5" t="s">
        <v>3157</v>
      </c>
      <c r="G4151" s="83" t="s">
        <v>6</v>
      </c>
      <c r="H4151" s="5" t="s">
        <v>2445</v>
      </c>
      <c r="I4151" s="5" t="s">
        <v>3159</v>
      </c>
      <c r="J4151" s="5" t="s">
        <v>10</v>
      </c>
      <c r="K4151" s="5" t="s">
        <v>2445</v>
      </c>
      <c r="L4151" s="5" t="s">
        <v>15121</v>
      </c>
      <c r="M4151" s="5" t="s">
        <v>18289</v>
      </c>
      <c r="N4151" s="78"/>
      <c r="O4151" s="78"/>
      <c r="P4151" s="78"/>
    </row>
    <row r="4152" spans="1:16" ht="94.5" x14ac:dyDescent="0.25">
      <c r="A4152" s="24">
        <v>4149</v>
      </c>
      <c r="B4152" s="5" t="s">
        <v>3151</v>
      </c>
      <c r="C4152" s="89" t="s">
        <v>3153</v>
      </c>
      <c r="D4152" s="5" t="s">
        <v>3150</v>
      </c>
      <c r="E4152" s="5" t="s">
        <v>69</v>
      </c>
      <c r="F4152" s="5" t="s">
        <v>3152</v>
      </c>
      <c r="G4152" s="83" t="s">
        <v>6</v>
      </c>
      <c r="H4152" s="5" t="s">
        <v>2445</v>
      </c>
      <c r="I4152" s="5" t="s">
        <v>3154</v>
      </c>
      <c r="J4152" s="5" t="s">
        <v>391</v>
      </c>
      <c r="K4152" s="5" t="s">
        <v>2445</v>
      </c>
      <c r="L4152" s="5" t="s">
        <v>15120</v>
      </c>
      <c r="M4152" s="5" t="s">
        <v>18288</v>
      </c>
      <c r="N4152" s="78"/>
      <c r="O4152" s="78"/>
      <c r="P4152" s="78"/>
    </row>
    <row r="4153" spans="1:16" ht="67.5" x14ac:dyDescent="0.25">
      <c r="A4153" s="24">
        <v>4150</v>
      </c>
      <c r="B4153" s="5" t="s">
        <v>3146</v>
      </c>
      <c r="C4153" s="89" t="s">
        <v>3148</v>
      </c>
      <c r="D4153" s="5" t="s">
        <v>3145</v>
      </c>
      <c r="E4153" s="5" t="s">
        <v>69</v>
      </c>
      <c r="F4153" s="5" t="s">
        <v>3147</v>
      </c>
      <c r="G4153" s="83" t="s">
        <v>6</v>
      </c>
      <c r="H4153" s="5" t="s">
        <v>2958</v>
      </c>
      <c r="I4153" s="5" t="s">
        <v>3149</v>
      </c>
      <c r="J4153" s="5" t="s">
        <v>32</v>
      </c>
      <c r="K4153" s="5" t="s">
        <v>2958</v>
      </c>
      <c r="L4153" s="5" t="s">
        <v>15119</v>
      </c>
      <c r="M4153" s="5" t="s">
        <v>18287</v>
      </c>
      <c r="N4153" s="78"/>
      <c r="O4153" s="78"/>
      <c r="P4153" s="78"/>
    </row>
    <row r="4154" spans="1:16" ht="42.75" x14ac:dyDescent="0.25">
      <c r="A4154" s="24">
        <v>4151</v>
      </c>
      <c r="B4154" s="5" t="s">
        <v>3141</v>
      </c>
      <c r="C4154" s="89" t="s">
        <v>3143</v>
      </c>
      <c r="D4154" s="5" t="s">
        <v>3140</v>
      </c>
      <c r="E4154" s="5" t="s">
        <v>3</v>
      </c>
      <c r="F4154" s="5" t="s">
        <v>3142</v>
      </c>
      <c r="G4154" s="83" t="s">
        <v>6</v>
      </c>
      <c r="H4154" s="5" t="s">
        <v>2445</v>
      </c>
      <c r="I4154" s="5" t="s">
        <v>3144</v>
      </c>
      <c r="J4154" s="5" t="s">
        <v>32</v>
      </c>
      <c r="K4154" s="5" t="s">
        <v>2445</v>
      </c>
      <c r="L4154" s="5" t="s">
        <v>15118</v>
      </c>
      <c r="M4154" s="5" t="s">
        <v>18286</v>
      </c>
      <c r="N4154" s="78" t="s">
        <v>23480</v>
      </c>
      <c r="O4154" s="78"/>
      <c r="P4154" s="78"/>
    </row>
    <row r="4155" spans="1:16" ht="54" x14ac:dyDescent="0.25">
      <c r="A4155" s="24">
        <v>4152</v>
      </c>
      <c r="B4155" s="5" t="s">
        <v>3136</v>
      </c>
      <c r="C4155" s="89" t="s">
        <v>3138</v>
      </c>
      <c r="D4155" s="5" t="s">
        <v>3135</v>
      </c>
      <c r="E4155" s="5" t="s">
        <v>12</v>
      </c>
      <c r="F4155" s="5" t="s">
        <v>3137</v>
      </c>
      <c r="G4155" s="83" t="s">
        <v>15</v>
      </c>
      <c r="H4155" s="5" t="s">
        <v>2798</v>
      </c>
      <c r="I4155" s="5" t="s">
        <v>3139</v>
      </c>
      <c r="J4155" s="5" t="s">
        <v>20</v>
      </c>
      <c r="K4155" s="5" t="s">
        <v>2798</v>
      </c>
      <c r="L4155" s="5" t="s">
        <v>15117</v>
      </c>
      <c r="M4155" s="5" t="s">
        <v>18285</v>
      </c>
      <c r="N4155" s="78"/>
      <c r="O4155" s="78"/>
      <c r="P4155" s="78"/>
    </row>
    <row r="4156" spans="1:16" ht="40.5" x14ac:dyDescent="0.25">
      <c r="A4156" s="24">
        <v>4153</v>
      </c>
      <c r="B4156" s="5" t="s">
        <v>3130</v>
      </c>
      <c r="C4156" s="89" t="s">
        <v>3132</v>
      </c>
      <c r="D4156" s="5" t="s">
        <v>3129</v>
      </c>
      <c r="E4156" s="5" t="s">
        <v>3</v>
      </c>
      <c r="F4156" s="5" t="s">
        <v>3131</v>
      </c>
      <c r="G4156" s="83" t="s">
        <v>15</v>
      </c>
      <c r="H4156" s="5" t="s">
        <v>3133</v>
      </c>
      <c r="I4156" s="5" t="s">
        <v>3134</v>
      </c>
      <c r="J4156" s="5" t="s">
        <v>26</v>
      </c>
      <c r="K4156" s="5" t="s">
        <v>3133</v>
      </c>
      <c r="L4156" s="5" t="s">
        <v>15116</v>
      </c>
      <c r="M4156" s="5" t="s">
        <v>18284</v>
      </c>
      <c r="N4156" s="78"/>
      <c r="O4156" s="78"/>
      <c r="P4156" s="78"/>
    </row>
    <row r="4157" spans="1:16" ht="54" x14ac:dyDescent="0.25">
      <c r="A4157" s="24">
        <v>4154</v>
      </c>
      <c r="B4157" s="5" t="s">
        <v>3084</v>
      </c>
      <c r="C4157" s="89" t="s">
        <v>3086</v>
      </c>
      <c r="D4157" s="5" t="s">
        <v>3083</v>
      </c>
      <c r="E4157" s="5" t="s">
        <v>12</v>
      </c>
      <c r="F4157" s="5" t="s">
        <v>3085</v>
      </c>
      <c r="G4157" s="83" t="s">
        <v>6</v>
      </c>
      <c r="H4157" s="5" t="s">
        <v>3087</v>
      </c>
      <c r="I4157" s="5" t="s">
        <v>3088</v>
      </c>
      <c r="J4157" s="5" t="s">
        <v>10</v>
      </c>
      <c r="K4157" s="5" t="s">
        <v>2691</v>
      </c>
      <c r="L4157" s="5" t="s">
        <v>15107</v>
      </c>
      <c r="M4157" s="5" t="s">
        <v>18270</v>
      </c>
      <c r="N4157" s="78"/>
      <c r="O4157" s="78"/>
      <c r="P4157" s="78"/>
    </row>
    <row r="4158" spans="1:16" ht="54" x14ac:dyDescent="0.25">
      <c r="A4158" s="24">
        <v>4155</v>
      </c>
      <c r="B4158" s="5" t="s">
        <v>3084</v>
      </c>
      <c r="C4158" s="89" t="s">
        <v>3086</v>
      </c>
      <c r="D4158" s="5" t="s">
        <v>3083</v>
      </c>
      <c r="E4158" s="5" t="s">
        <v>12</v>
      </c>
      <c r="F4158" s="5" t="s">
        <v>3085</v>
      </c>
      <c r="G4158" s="83" t="s">
        <v>6</v>
      </c>
      <c r="H4158" s="5" t="s">
        <v>3087</v>
      </c>
      <c r="I4158" s="5" t="s">
        <v>3089</v>
      </c>
      <c r="J4158" s="5" t="s">
        <v>32</v>
      </c>
      <c r="K4158" s="5" t="s">
        <v>3087</v>
      </c>
      <c r="L4158" s="5" t="s">
        <v>15107</v>
      </c>
      <c r="M4158" s="5" t="s">
        <v>18271</v>
      </c>
      <c r="N4158" s="78"/>
      <c r="O4158" s="78"/>
      <c r="P4158" s="78"/>
    </row>
    <row r="4159" spans="1:16" ht="54" x14ac:dyDescent="0.25">
      <c r="A4159" s="24">
        <v>4156</v>
      </c>
      <c r="B4159" s="5" t="s">
        <v>3125</v>
      </c>
      <c r="C4159" s="89" t="s">
        <v>3127</v>
      </c>
      <c r="D4159" s="5" t="s">
        <v>3124</v>
      </c>
      <c r="E4159" s="5" t="s">
        <v>3</v>
      </c>
      <c r="F4159" s="5" t="s">
        <v>3126</v>
      </c>
      <c r="G4159" s="83" t="s">
        <v>15</v>
      </c>
      <c r="H4159" s="5" t="s">
        <v>2848</v>
      </c>
      <c r="I4159" s="5" t="s">
        <v>3128</v>
      </c>
      <c r="J4159" s="5" t="s">
        <v>20</v>
      </c>
      <c r="K4159" s="5" t="s">
        <v>2848</v>
      </c>
      <c r="L4159" s="5" t="s">
        <v>15115</v>
      </c>
      <c r="M4159" s="5" t="s">
        <v>18283</v>
      </c>
      <c r="N4159" s="78"/>
      <c r="O4159" s="78"/>
      <c r="P4159" s="78"/>
    </row>
    <row r="4160" spans="1:16" ht="54" x14ac:dyDescent="0.25">
      <c r="A4160" s="24">
        <v>4157</v>
      </c>
      <c r="B4160" s="5" t="s">
        <v>3120</v>
      </c>
      <c r="C4160" s="89" t="s">
        <v>3122</v>
      </c>
      <c r="D4160" s="5" t="s">
        <v>3119</v>
      </c>
      <c r="E4160" s="5" t="s">
        <v>69</v>
      </c>
      <c r="F4160" s="5" t="s">
        <v>3121</v>
      </c>
      <c r="G4160" s="83" t="s">
        <v>57</v>
      </c>
      <c r="H4160" s="5" t="s">
        <v>2848</v>
      </c>
      <c r="I4160" s="5" t="s">
        <v>3123</v>
      </c>
      <c r="J4160" s="5" t="s">
        <v>60</v>
      </c>
      <c r="K4160" s="5" t="s">
        <v>2848</v>
      </c>
      <c r="L4160" s="5" t="s">
        <v>15114</v>
      </c>
      <c r="M4160" s="5" t="s">
        <v>18282</v>
      </c>
      <c r="N4160" s="78"/>
      <c r="O4160" s="78"/>
      <c r="P4160" s="78"/>
    </row>
    <row r="4161" spans="1:16" ht="54" x14ac:dyDescent="0.25">
      <c r="A4161" s="24">
        <v>4158</v>
      </c>
      <c r="B4161" s="5" t="s">
        <v>1862</v>
      </c>
      <c r="C4161" s="89" t="s">
        <v>1864</v>
      </c>
      <c r="D4161" s="5" t="s">
        <v>1861</v>
      </c>
      <c r="E4161" s="5" t="s">
        <v>69</v>
      </c>
      <c r="F4161" s="5" t="s">
        <v>3116</v>
      </c>
      <c r="G4161" s="83" t="s">
        <v>521</v>
      </c>
      <c r="H4161" s="5" t="s">
        <v>2848</v>
      </c>
      <c r="I4161" s="5" t="s">
        <v>3117</v>
      </c>
      <c r="J4161" s="5" t="s">
        <v>1084</v>
      </c>
      <c r="K4161" s="5" t="s">
        <v>2848</v>
      </c>
      <c r="L4161" s="5" t="s">
        <v>15113</v>
      </c>
      <c r="M4161" s="5" t="s">
        <v>18280</v>
      </c>
      <c r="N4161" s="78"/>
      <c r="O4161" s="78"/>
      <c r="P4161" s="78"/>
    </row>
    <row r="4162" spans="1:16" ht="54" x14ac:dyDescent="0.25">
      <c r="A4162" s="24">
        <v>4159</v>
      </c>
      <c r="B4162" s="5" t="s">
        <v>1862</v>
      </c>
      <c r="C4162" s="89" t="s">
        <v>1864</v>
      </c>
      <c r="D4162" s="5" t="s">
        <v>1861</v>
      </c>
      <c r="E4162" s="5" t="s">
        <v>69</v>
      </c>
      <c r="F4162" s="5" t="s">
        <v>3116</v>
      </c>
      <c r="G4162" s="83" t="s">
        <v>521</v>
      </c>
      <c r="H4162" s="5" t="s">
        <v>2848</v>
      </c>
      <c r="I4162" s="5" t="s">
        <v>3118</v>
      </c>
      <c r="J4162" s="5" t="s">
        <v>524</v>
      </c>
      <c r="K4162" s="5" t="s">
        <v>2492</v>
      </c>
      <c r="L4162" s="5" t="s">
        <v>15113</v>
      </c>
      <c r="M4162" s="5" t="s">
        <v>18281</v>
      </c>
      <c r="N4162" s="78"/>
      <c r="O4162" s="78"/>
      <c r="P4162" s="78"/>
    </row>
    <row r="4163" spans="1:16" ht="40.5" x14ac:dyDescent="0.25">
      <c r="A4163" s="24">
        <v>4160</v>
      </c>
      <c r="B4163" s="5" t="s">
        <v>3112</v>
      </c>
      <c r="C4163" s="89" t="s">
        <v>3114</v>
      </c>
      <c r="D4163" s="5" t="s">
        <v>3111</v>
      </c>
      <c r="E4163" s="5" t="s">
        <v>12</v>
      </c>
      <c r="F4163" s="5" t="s">
        <v>3113</v>
      </c>
      <c r="G4163" s="83" t="s">
        <v>138</v>
      </c>
      <c r="H4163" s="5" t="s">
        <v>2848</v>
      </c>
      <c r="I4163" s="5" t="s">
        <v>3115</v>
      </c>
      <c r="J4163" s="5" t="s">
        <v>141</v>
      </c>
      <c r="K4163" s="5" t="s">
        <v>2848</v>
      </c>
      <c r="L4163" s="5" t="s">
        <v>15112</v>
      </c>
      <c r="M4163" s="5" t="s">
        <v>18279</v>
      </c>
      <c r="N4163" s="78"/>
      <c r="O4163" s="78"/>
      <c r="P4163" s="78"/>
    </row>
    <row r="4164" spans="1:16" ht="54" x14ac:dyDescent="0.25">
      <c r="A4164" s="24">
        <v>4161</v>
      </c>
      <c r="B4164" s="5" t="s">
        <v>3107</v>
      </c>
      <c r="C4164" s="89" t="s">
        <v>3109</v>
      </c>
      <c r="D4164" s="5" t="s">
        <v>3106</v>
      </c>
      <c r="E4164" s="5" t="s">
        <v>3</v>
      </c>
      <c r="F4164" s="5" t="s">
        <v>3108</v>
      </c>
      <c r="G4164" s="83" t="s">
        <v>6</v>
      </c>
      <c r="H4164" s="5" t="s">
        <v>2459</v>
      </c>
      <c r="I4164" s="5" t="s">
        <v>3110</v>
      </c>
      <c r="J4164" s="5" t="s">
        <v>391</v>
      </c>
      <c r="K4164" s="5" t="s">
        <v>2459</v>
      </c>
      <c r="L4164" s="5" t="s">
        <v>15111</v>
      </c>
      <c r="M4164" s="5" t="s">
        <v>18278</v>
      </c>
      <c r="N4164" s="78"/>
      <c r="O4164" s="78"/>
      <c r="P4164" s="78"/>
    </row>
    <row r="4165" spans="1:16" ht="54" x14ac:dyDescent="0.25">
      <c r="A4165" s="24">
        <v>4162</v>
      </c>
      <c r="B4165" s="5" t="s">
        <v>3102</v>
      </c>
      <c r="C4165" s="89" t="s">
        <v>3104</v>
      </c>
      <c r="D4165" s="5" t="s">
        <v>3101</v>
      </c>
      <c r="E4165" s="5" t="s">
        <v>3</v>
      </c>
      <c r="F4165" s="5" t="s">
        <v>3103</v>
      </c>
      <c r="G4165" s="83" t="s">
        <v>6</v>
      </c>
      <c r="H4165" s="5" t="s">
        <v>2848</v>
      </c>
      <c r="I4165" s="5" t="s">
        <v>3105</v>
      </c>
      <c r="J4165" s="5" t="s">
        <v>391</v>
      </c>
      <c r="K4165" s="5" t="s">
        <v>2848</v>
      </c>
      <c r="L4165" s="5" t="s">
        <v>15110</v>
      </c>
      <c r="M4165" s="5" t="s">
        <v>18277</v>
      </c>
      <c r="N4165" s="78"/>
      <c r="O4165" s="78"/>
      <c r="P4165" s="78"/>
    </row>
    <row r="4166" spans="1:16" ht="54" x14ac:dyDescent="0.25">
      <c r="A4166" s="24">
        <v>4163</v>
      </c>
      <c r="B4166" s="5" t="s">
        <v>3097</v>
      </c>
      <c r="C4166" s="89" t="s">
        <v>3099</v>
      </c>
      <c r="D4166" s="5" t="s">
        <v>3096</v>
      </c>
      <c r="E4166" s="5" t="s">
        <v>12</v>
      </c>
      <c r="F4166" s="5" t="s">
        <v>3098</v>
      </c>
      <c r="G4166" s="83" t="s">
        <v>57</v>
      </c>
      <c r="H4166" s="5" t="s">
        <v>2848</v>
      </c>
      <c r="I4166" s="5" t="s">
        <v>3100</v>
      </c>
      <c r="J4166" s="5" t="s">
        <v>60</v>
      </c>
      <c r="K4166" s="5" t="s">
        <v>2848</v>
      </c>
      <c r="L4166" s="5" t="s">
        <v>15109</v>
      </c>
      <c r="M4166" s="5" t="s">
        <v>18276</v>
      </c>
      <c r="N4166" s="78"/>
      <c r="O4166" s="78"/>
      <c r="P4166" s="78"/>
    </row>
    <row r="4167" spans="1:16" ht="54" x14ac:dyDescent="0.25">
      <c r="A4167" s="24">
        <v>4164</v>
      </c>
      <c r="B4167" s="5" t="s">
        <v>2983</v>
      </c>
      <c r="C4167" s="89" t="s">
        <v>2985</v>
      </c>
      <c r="D4167" s="5" t="s">
        <v>2982</v>
      </c>
      <c r="E4167" s="5" t="s">
        <v>12</v>
      </c>
      <c r="F4167" s="5" t="s">
        <v>3090</v>
      </c>
      <c r="G4167" s="83" t="s">
        <v>6</v>
      </c>
      <c r="H4167" s="5" t="s">
        <v>3091</v>
      </c>
      <c r="I4167" s="5" t="s">
        <v>3092</v>
      </c>
      <c r="J4167" s="5" t="s">
        <v>32</v>
      </c>
      <c r="K4167" s="5" t="s">
        <v>2459</v>
      </c>
      <c r="L4167" s="5" t="s">
        <v>15108</v>
      </c>
      <c r="M4167" s="5" t="s">
        <v>18272</v>
      </c>
      <c r="N4167" s="78"/>
      <c r="O4167" s="78"/>
      <c r="P4167" s="78"/>
    </row>
    <row r="4168" spans="1:16" ht="54" x14ac:dyDescent="0.25">
      <c r="A4168" s="24">
        <v>4165</v>
      </c>
      <c r="B4168" s="5" t="s">
        <v>2983</v>
      </c>
      <c r="C4168" s="89" t="s">
        <v>2985</v>
      </c>
      <c r="D4168" s="5" t="s">
        <v>2982</v>
      </c>
      <c r="E4168" s="5" t="s">
        <v>12</v>
      </c>
      <c r="F4168" s="5" t="s">
        <v>3090</v>
      </c>
      <c r="G4168" s="83" t="s">
        <v>6</v>
      </c>
      <c r="H4168" s="5" t="s">
        <v>3091</v>
      </c>
      <c r="I4168" s="5" t="s">
        <v>3093</v>
      </c>
      <c r="J4168" s="5" t="s">
        <v>67</v>
      </c>
      <c r="K4168" s="5" t="s">
        <v>3091</v>
      </c>
      <c r="L4168" s="5" t="s">
        <v>15108</v>
      </c>
      <c r="M4168" s="5" t="s">
        <v>18273</v>
      </c>
      <c r="N4168" s="78"/>
      <c r="O4168" s="78"/>
      <c r="P4168" s="78"/>
    </row>
    <row r="4169" spans="1:16" ht="54" x14ac:dyDescent="0.25">
      <c r="A4169" s="24">
        <v>4166</v>
      </c>
      <c r="B4169" s="5" t="s">
        <v>2983</v>
      </c>
      <c r="C4169" s="89" t="s">
        <v>2985</v>
      </c>
      <c r="D4169" s="5" t="s">
        <v>2982</v>
      </c>
      <c r="E4169" s="5" t="s">
        <v>12</v>
      </c>
      <c r="F4169" s="5" t="s">
        <v>3090</v>
      </c>
      <c r="G4169" s="83" t="s">
        <v>6</v>
      </c>
      <c r="H4169" s="5" t="s">
        <v>3091</v>
      </c>
      <c r="I4169" s="5" t="s">
        <v>3094</v>
      </c>
      <c r="J4169" s="5" t="s">
        <v>10</v>
      </c>
      <c r="K4169" s="5" t="s">
        <v>3091</v>
      </c>
      <c r="L4169" s="5" t="s">
        <v>15108</v>
      </c>
      <c r="M4169" s="5" t="s">
        <v>18274</v>
      </c>
      <c r="N4169" s="78"/>
      <c r="O4169" s="78"/>
      <c r="P4169" s="78"/>
    </row>
    <row r="4170" spans="1:16" ht="54" x14ac:dyDescent="0.25">
      <c r="A4170" s="24">
        <v>4167</v>
      </c>
      <c r="B4170" s="5" t="s">
        <v>2983</v>
      </c>
      <c r="C4170" s="89" t="s">
        <v>2985</v>
      </c>
      <c r="D4170" s="5" t="s">
        <v>2982</v>
      </c>
      <c r="E4170" s="5" t="s">
        <v>12</v>
      </c>
      <c r="F4170" s="5" t="s">
        <v>3090</v>
      </c>
      <c r="G4170" s="83" t="s">
        <v>6</v>
      </c>
      <c r="H4170" s="5" t="s">
        <v>3091</v>
      </c>
      <c r="I4170" s="5" t="s">
        <v>3095</v>
      </c>
      <c r="J4170" s="5" t="s">
        <v>90</v>
      </c>
      <c r="K4170" s="5" t="s">
        <v>3091</v>
      </c>
      <c r="L4170" s="5" t="s">
        <v>15108</v>
      </c>
      <c r="M4170" s="5" t="s">
        <v>18275</v>
      </c>
      <c r="N4170" s="78"/>
      <c r="O4170" s="78"/>
      <c r="P4170" s="78"/>
    </row>
    <row r="4171" spans="1:16" ht="54" x14ac:dyDescent="0.25">
      <c r="A4171" s="24">
        <v>4168</v>
      </c>
      <c r="B4171" s="5" t="s">
        <v>3078</v>
      </c>
      <c r="C4171" s="89" t="s">
        <v>3080</v>
      </c>
      <c r="D4171" s="5" t="s">
        <v>3077</v>
      </c>
      <c r="E4171" s="5" t="s">
        <v>69</v>
      </c>
      <c r="F4171" s="5" t="s">
        <v>3079</v>
      </c>
      <c r="G4171" s="83" t="s">
        <v>521</v>
      </c>
      <c r="H4171" s="5" t="s">
        <v>2925</v>
      </c>
      <c r="I4171" s="5" t="s">
        <v>3081</v>
      </c>
      <c r="J4171" s="5" t="s">
        <v>931</v>
      </c>
      <c r="K4171" s="5" t="s">
        <v>820</v>
      </c>
      <c r="L4171" s="5" t="s">
        <v>15106</v>
      </c>
      <c r="M4171" s="5" t="s">
        <v>18268</v>
      </c>
      <c r="N4171" s="78"/>
      <c r="O4171" s="78"/>
      <c r="P4171" s="78"/>
    </row>
    <row r="4172" spans="1:16" ht="54" x14ac:dyDescent="0.25">
      <c r="A4172" s="24">
        <v>4169</v>
      </c>
      <c r="B4172" s="5" t="s">
        <v>3078</v>
      </c>
      <c r="C4172" s="89" t="s">
        <v>3080</v>
      </c>
      <c r="D4172" s="5" t="s">
        <v>3077</v>
      </c>
      <c r="E4172" s="5" t="s">
        <v>69</v>
      </c>
      <c r="F4172" s="5" t="s">
        <v>3079</v>
      </c>
      <c r="G4172" s="83" t="s">
        <v>521</v>
      </c>
      <c r="H4172" s="5" t="s">
        <v>2925</v>
      </c>
      <c r="I4172" s="5" t="s">
        <v>3082</v>
      </c>
      <c r="J4172" s="5" t="s">
        <v>1084</v>
      </c>
      <c r="K4172" s="5" t="s">
        <v>2925</v>
      </c>
      <c r="L4172" s="5" t="s">
        <v>15106</v>
      </c>
      <c r="M4172" s="5" t="s">
        <v>18269</v>
      </c>
      <c r="N4172" s="78"/>
      <c r="O4172" s="78"/>
      <c r="P4172" s="78"/>
    </row>
    <row r="4173" spans="1:16" ht="40.5" x14ac:dyDescent="0.25">
      <c r="A4173" s="24">
        <v>4170</v>
      </c>
      <c r="B4173" s="5" t="s">
        <v>3073</v>
      </c>
      <c r="C4173" s="89" t="s">
        <v>3075</v>
      </c>
      <c r="D4173" s="5" t="s">
        <v>3072</v>
      </c>
      <c r="E4173" s="5" t="s">
        <v>69</v>
      </c>
      <c r="F4173" s="5" t="s">
        <v>3074</v>
      </c>
      <c r="G4173" s="83" t="s">
        <v>15</v>
      </c>
      <c r="H4173" s="5" t="s">
        <v>2925</v>
      </c>
      <c r="I4173" s="5" t="s">
        <v>3076</v>
      </c>
      <c r="J4173" s="5" t="s">
        <v>656</v>
      </c>
      <c r="K4173" s="5" t="s">
        <v>2925</v>
      </c>
      <c r="L4173" s="5" t="s">
        <v>15105</v>
      </c>
      <c r="M4173" s="5" t="s">
        <v>18267</v>
      </c>
      <c r="N4173" s="78"/>
      <c r="O4173" s="78"/>
      <c r="P4173" s="78"/>
    </row>
    <row r="4174" spans="1:16" ht="27" x14ac:dyDescent="0.25">
      <c r="A4174" s="24">
        <v>4171</v>
      </c>
      <c r="B4174" s="5" t="s">
        <v>3068</v>
      </c>
      <c r="C4174" s="89" t="s">
        <v>3070</v>
      </c>
      <c r="D4174" s="5" t="s">
        <v>3067</v>
      </c>
      <c r="E4174" s="5" t="s">
        <v>3</v>
      </c>
      <c r="F4174" s="5" t="s">
        <v>3069</v>
      </c>
      <c r="G4174" s="83" t="s">
        <v>6</v>
      </c>
      <c r="H4174" s="5" t="s">
        <v>2925</v>
      </c>
      <c r="I4174" s="5" t="s">
        <v>3071</v>
      </c>
      <c r="J4174" s="5" t="s">
        <v>32</v>
      </c>
      <c r="K4174" s="5" t="s">
        <v>2925</v>
      </c>
      <c r="L4174" s="5" t="s">
        <v>15104</v>
      </c>
      <c r="M4174" s="5" t="s">
        <v>18266</v>
      </c>
      <c r="N4174" s="78"/>
      <c r="O4174" s="78"/>
      <c r="P4174" s="78"/>
    </row>
    <row r="4175" spans="1:16" ht="40.5" x14ac:dyDescent="0.25">
      <c r="A4175" s="24">
        <v>4172</v>
      </c>
      <c r="B4175" s="5" t="s">
        <v>3063</v>
      </c>
      <c r="C4175" s="89" t="s">
        <v>3065</v>
      </c>
      <c r="D4175" s="5" t="s">
        <v>3062</v>
      </c>
      <c r="E4175" s="5" t="s">
        <v>69</v>
      </c>
      <c r="F4175" s="5" t="s">
        <v>3064</v>
      </c>
      <c r="G4175" s="83" t="s">
        <v>15</v>
      </c>
      <c r="H4175" s="5" t="s">
        <v>2925</v>
      </c>
      <c r="I4175" s="5" t="s">
        <v>3066</v>
      </c>
      <c r="J4175" s="5" t="s">
        <v>20</v>
      </c>
      <c r="K4175" s="5" t="s">
        <v>2925</v>
      </c>
      <c r="L4175" s="5" t="s">
        <v>15103</v>
      </c>
      <c r="M4175" s="5" t="s">
        <v>18265</v>
      </c>
      <c r="N4175" s="78"/>
      <c r="O4175" s="78"/>
      <c r="P4175" s="78"/>
    </row>
    <row r="4176" spans="1:16" ht="54" x14ac:dyDescent="0.25">
      <c r="A4176" s="24">
        <v>4173</v>
      </c>
      <c r="B4176" s="5" t="s">
        <v>2389</v>
      </c>
      <c r="C4176" s="89" t="s">
        <v>2391</v>
      </c>
      <c r="D4176" s="5" t="s">
        <v>2388</v>
      </c>
      <c r="E4176" s="5" t="s">
        <v>3</v>
      </c>
      <c r="F4176" s="5" t="s">
        <v>3060</v>
      </c>
      <c r="G4176" s="83" t="s">
        <v>6</v>
      </c>
      <c r="H4176" s="5" t="s">
        <v>2925</v>
      </c>
      <c r="I4176" s="5" t="s">
        <v>3061</v>
      </c>
      <c r="J4176" s="5" t="s">
        <v>67</v>
      </c>
      <c r="K4176" s="5" t="s">
        <v>2925</v>
      </c>
      <c r="L4176" s="5" t="s">
        <v>15102</v>
      </c>
      <c r="M4176" s="5" t="s">
        <v>18264</v>
      </c>
      <c r="N4176" s="78"/>
      <c r="O4176" s="78"/>
      <c r="P4176" s="78"/>
    </row>
    <row r="4177" spans="1:16" ht="40.5" x14ac:dyDescent="0.25">
      <c r="A4177" s="24">
        <v>4174</v>
      </c>
      <c r="B4177" s="5" t="s">
        <v>3054</v>
      </c>
      <c r="C4177" s="89" t="s">
        <v>3056</v>
      </c>
      <c r="D4177" s="5" t="s">
        <v>3053</v>
      </c>
      <c r="E4177" s="5" t="s">
        <v>3</v>
      </c>
      <c r="F4177" s="5" t="s">
        <v>3055</v>
      </c>
      <c r="G4177" s="83" t="s">
        <v>6</v>
      </c>
      <c r="H4177" s="5" t="s">
        <v>2925</v>
      </c>
      <c r="I4177" s="5" t="s">
        <v>3057</v>
      </c>
      <c r="J4177" s="5" t="s">
        <v>10</v>
      </c>
      <c r="K4177" s="5" t="s">
        <v>2925</v>
      </c>
      <c r="L4177" s="5" t="s">
        <v>15101</v>
      </c>
      <c r="M4177" s="5" t="s">
        <v>18261</v>
      </c>
      <c r="N4177" s="78"/>
      <c r="O4177" s="78"/>
      <c r="P4177" s="78"/>
    </row>
    <row r="4178" spans="1:16" ht="40.5" x14ac:dyDescent="0.25">
      <c r="A4178" s="24">
        <v>4175</v>
      </c>
      <c r="B4178" s="5" t="s">
        <v>3054</v>
      </c>
      <c r="C4178" s="89" t="s">
        <v>3056</v>
      </c>
      <c r="D4178" s="5" t="s">
        <v>3053</v>
      </c>
      <c r="E4178" s="5" t="s">
        <v>3</v>
      </c>
      <c r="F4178" s="5" t="s">
        <v>3055</v>
      </c>
      <c r="G4178" s="83" t="s">
        <v>6</v>
      </c>
      <c r="H4178" s="5" t="s">
        <v>2925</v>
      </c>
      <c r="I4178" s="5" t="s">
        <v>3058</v>
      </c>
      <c r="J4178" s="5" t="s">
        <v>90</v>
      </c>
      <c r="K4178" s="5" t="s">
        <v>2925</v>
      </c>
      <c r="L4178" s="5" t="s">
        <v>15101</v>
      </c>
      <c r="M4178" s="5" t="s">
        <v>18262</v>
      </c>
      <c r="N4178" s="78"/>
      <c r="O4178" s="78"/>
      <c r="P4178" s="78"/>
    </row>
    <row r="4179" spans="1:16" ht="40.5" x14ac:dyDescent="0.25">
      <c r="A4179" s="24">
        <v>4176</v>
      </c>
      <c r="B4179" s="5" t="s">
        <v>3054</v>
      </c>
      <c r="C4179" s="89" t="s">
        <v>3056</v>
      </c>
      <c r="D4179" s="5" t="s">
        <v>3053</v>
      </c>
      <c r="E4179" s="5" t="s">
        <v>3</v>
      </c>
      <c r="F4179" s="5" t="s">
        <v>3055</v>
      </c>
      <c r="G4179" s="83" t="s">
        <v>6</v>
      </c>
      <c r="H4179" s="5" t="s">
        <v>2925</v>
      </c>
      <c r="I4179" s="5" t="s">
        <v>3059</v>
      </c>
      <c r="J4179" s="5" t="s">
        <v>32</v>
      </c>
      <c r="K4179" s="5" t="s">
        <v>2925</v>
      </c>
      <c r="L4179" s="5" t="s">
        <v>15101</v>
      </c>
      <c r="M4179" s="5" t="s">
        <v>18263</v>
      </c>
      <c r="N4179" s="78"/>
      <c r="O4179" s="78"/>
      <c r="P4179" s="78"/>
    </row>
    <row r="4180" spans="1:16" ht="67.5" x14ac:dyDescent="0.25">
      <c r="A4180" s="24">
        <v>4177</v>
      </c>
      <c r="B4180" s="5" t="s">
        <v>3049</v>
      </c>
      <c r="C4180" s="89" t="s">
        <v>3051</v>
      </c>
      <c r="D4180" s="5" t="s">
        <v>3048</v>
      </c>
      <c r="E4180" s="5" t="s">
        <v>3</v>
      </c>
      <c r="F4180" s="5" t="s">
        <v>3050</v>
      </c>
      <c r="G4180" s="83" t="s">
        <v>6</v>
      </c>
      <c r="H4180" s="5" t="s">
        <v>2925</v>
      </c>
      <c r="I4180" s="5" t="s">
        <v>3052</v>
      </c>
      <c r="J4180" s="5" t="s">
        <v>32</v>
      </c>
      <c r="K4180" s="5" t="s">
        <v>2925</v>
      </c>
      <c r="L4180" s="5" t="s">
        <v>15100</v>
      </c>
      <c r="M4180" s="5" t="s">
        <v>18260</v>
      </c>
      <c r="N4180" s="78"/>
      <c r="O4180" s="78"/>
      <c r="P4180" s="78"/>
    </row>
    <row r="4181" spans="1:16" ht="54" x14ac:dyDescent="0.25">
      <c r="A4181" s="24">
        <v>4178</v>
      </c>
      <c r="B4181" s="5" t="s">
        <v>3043</v>
      </c>
      <c r="C4181" s="89" t="s">
        <v>3045</v>
      </c>
      <c r="D4181" s="5" t="s">
        <v>3042</v>
      </c>
      <c r="E4181" s="5" t="s">
        <v>69</v>
      </c>
      <c r="F4181" s="5" t="s">
        <v>3044</v>
      </c>
      <c r="G4181" s="83" t="s">
        <v>6</v>
      </c>
      <c r="H4181" s="5" t="s">
        <v>2925</v>
      </c>
      <c r="I4181" s="5" t="s">
        <v>3046</v>
      </c>
      <c r="J4181" s="5" t="s">
        <v>10</v>
      </c>
      <c r="K4181" s="5" t="s">
        <v>2243</v>
      </c>
      <c r="L4181" s="5" t="s">
        <v>15099</v>
      </c>
      <c r="M4181" s="5" t="s">
        <v>18258</v>
      </c>
      <c r="N4181" s="78"/>
      <c r="O4181" s="78"/>
      <c r="P4181" s="78"/>
    </row>
    <row r="4182" spans="1:16" ht="54" x14ac:dyDescent="0.25">
      <c r="A4182" s="24">
        <v>4179</v>
      </c>
      <c r="B4182" s="5" t="s">
        <v>3043</v>
      </c>
      <c r="C4182" s="89" t="s">
        <v>3045</v>
      </c>
      <c r="D4182" s="5" t="s">
        <v>3042</v>
      </c>
      <c r="E4182" s="5" t="s">
        <v>69</v>
      </c>
      <c r="F4182" s="5" t="s">
        <v>3044</v>
      </c>
      <c r="G4182" s="83" t="s">
        <v>6</v>
      </c>
      <c r="H4182" s="5" t="s">
        <v>2925</v>
      </c>
      <c r="I4182" s="5" t="s">
        <v>3047</v>
      </c>
      <c r="J4182" s="5" t="s">
        <v>67</v>
      </c>
      <c r="K4182" s="5" t="s">
        <v>2925</v>
      </c>
      <c r="L4182" s="5" t="s">
        <v>15099</v>
      </c>
      <c r="M4182" s="5" t="s">
        <v>18259</v>
      </c>
      <c r="N4182" s="78"/>
      <c r="O4182" s="78"/>
      <c r="P4182" s="78"/>
    </row>
    <row r="4183" spans="1:16" ht="54" x14ac:dyDescent="0.25">
      <c r="A4183" s="24">
        <v>4180</v>
      </c>
      <c r="B4183" s="5" t="s">
        <v>3038</v>
      </c>
      <c r="C4183" s="89" t="s">
        <v>3040</v>
      </c>
      <c r="D4183" s="5" t="s">
        <v>3037</v>
      </c>
      <c r="E4183" s="5" t="s">
        <v>12</v>
      </c>
      <c r="F4183" s="5" t="s">
        <v>3039</v>
      </c>
      <c r="G4183" s="83" t="s">
        <v>6</v>
      </c>
      <c r="H4183" s="5" t="s">
        <v>2925</v>
      </c>
      <c r="I4183" s="5" t="s">
        <v>3041</v>
      </c>
      <c r="J4183" s="5" t="s">
        <v>32</v>
      </c>
      <c r="K4183" s="5" t="s">
        <v>2925</v>
      </c>
      <c r="L4183" s="5" t="s">
        <v>15098</v>
      </c>
      <c r="M4183" s="5" t="s">
        <v>18257</v>
      </c>
      <c r="N4183" s="78"/>
      <c r="O4183" s="78"/>
      <c r="P4183" s="78"/>
    </row>
    <row r="4184" spans="1:16" ht="54" x14ac:dyDescent="0.25">
      <c r="A4184" s="24">
        <v>4181</v>
      </c>
      <c r="B4184" s="5" t="s">
        <v>3031</v>
      </c>
      <c r="C4184" s="89" t="s">
        <v>3033</v>
      </c>
      <c r="D4184" s="5" t="s">
        <v>3030</v>
      </c>
      <c r="E4184" s="5" t="s">
        <v>3</v>
      </c>
      <c r="F4184" s="5" t="s">
        <v>3032</v>
      </c>
      <c r="G4184" s="83" t="s">
        <v>6</v>
      </c>
      <c r="H4184" s="5" t="s">
        <v>2925</v>
      </c>
      <c r="I4184" s="5" t="s">
        <v>3034</v>
      </c>
      <c r="J4184" s="5" t="s">
        <v>90</v>
      </c>
      <c r="K4184" s="5" t="s">
        <v>2925</v>
      </c>
      <c r="L4184" s="5" t="s">
        <v>15097</v>
      </c>
      <c r="M4184" s="5" t="s">
        <v>18254</v>
      </c>
      <c r="N4184" s="78"/>
      <c r="O4184" s="78"/>
      <c r="P4184" s="78"/>
    </row>
    <row r="4185" spans="1:16" ht="54" x14ac:dyDescent="0.25">
      <c r="A4185" s="24">
        <v>4182</v>
      </c>
      <c r="B4185" s="5" t="s">
        <v>3031</v>
      </c>
      <c r="C4185" s="89" t="s">
        <v>3033</v>
      </c>
      <c r="D4185" s="5" t="s">
        <v>3030</v>
      </c>
      <c r="E4185" s="5" t="s">
        <v>3</v>
      </c>
      <c r="F4185" s="5" t="s">
        <v>3032</v>
      </c>
      <c r="G4185" s="83" t="s">
        <v>6</v>
      </c>
      <c r="H4185" s="5" t="s">
        <v>2925</v>
      </c>
      <c r="I4185" s="5" t="s">
        <v>3035</v>
      </c>
      <c r="J4185" s="5" t="s">
        <v>67</v>
      </c>
      <c r="K4185" s="5" t="s">
        <v>2925</v>
      </c>
      <c r="L4185" s="5" t="s">
        <v>15097</v>
      </c>
      <c r="M4185" s="5" t="s">
        <v>18255</v>
      </c>
      <c r="N4185" s="78"/>
      <c r="O4185" s="78"/>
      <c r="P4185" s="78"/>
    </row>
    <row r="4186" spans="1:16" ht="54" x14ac:dyDescent="0.25">
      <c r="A4186" s="24">
        <v>4183</v>
      </c>
      <c r="B4186" s="5" t="s">
        <v>3031</v>
      </c>
      <c r="C4186" s="89" t="s">
        <v>3033</v>
      </c>
      <c r="D4186" s="5" t="s">
        <v>3030</v>
      </c>
      <c r="E4186" s="5" t="s">
        <v>3</v>
      </c>
      <c r="F4186" s="5" t="s">
        <v>3032</v>
      </c>
      <c r="G4186" s="83" t="s">
        <v>6</v>
      </c>
      <c r="H4186" s="5" t="s">
        <v>2925</v>
      </c>
      <c r="I4186" s="5" t="s">
        <v>3036</v>
      </c>
      <c r="J4186" s="5" t="s">
        <v>10</v>
      </c>
      <c r="K4186" s="5" t="s">
        <v>2925</v>
      </c>
      <c r="L4186" s="5" t="s">
        <v>15097</v>
      </c>
      <c r="M4186" s="5" t="s">
        <v>18256</v>
      </c>
      <c r="N4186" s="78"/>
      <c r="O4186" s="78"/>
      <c r="P4186" s="78"/>
    </row>
    <row r="4187" spans="1:16" ht="54" x14ac:dyDescent="0.25">
      <c r="A4187" s="24">
        <v>4184</v>
      </c>
      <c r="B4187" s="5" t="s">
        <v>2915</v>
      </c>
      <c r="C4187" s="89" t="s">
        <v>2917</v>
      </c>
      <c r="D4187" s="5" t="s">
        <v>2914</v>
      </c>
      <c r="E4187" s="5" t="s">
        <v>69</v>
      </c>
      <c r="F4187" s="5" t="s">
        <v>3025</v>
      </c>
      <c r="G4187" s="83" t="s">
        <v>6</v>
      </c>
      <c r="H4187" s="5" t="s">
        <v>2925</v>
      </c>
      <c r="I4187" s="5" t="s">
        <v>3026</v>
      </c>
      <c r="J4187" s="5" t="s">
        <v>10</v>
      </c>
      <c r="K4187" s="5" t="s">
        <v>2925</v>
      </c>
      <c r="L4187" s="5" t="s">
        <v>15096</v>
      </c>
      <c r="M4187" s="5" t="s">
        <v>18250</v>
      </c>
      <c r="N4187" s="78"/>
      <c r="O4187" s="78"/>
      <c r="P4187" s="78"/>
    </row>
    <row r="4188" spans="1:16" ht="54" x14ac:dyDescent="0.25">
      <c r="A4188" s="24">
        <v>4185</v>
      </c>
      <c r="B4188" s="5" t="s">
        <v>2915</v>
      </c>
      <c r="C4188" s="89" t="s">
        <v>2917</v>
      </c>
      <c r="D4188" s="5" t="s">
        <v>2914</v>
      </c>
      <c r="E4188" s="5" t="s">
        <v>69</v>
      </c>
      <c r="F4188" s="5" t="s">
        <v>3025</v>
      </c>
      <c r="G4188" s="83" t="s">
        <v>6</v>
      </c>
      <c r="H4188" s="5" t="s">
        <v>2925</v>
      </c>
      <c r="I4188" s="5" t="s">
        <v>3027</v>
      </c>
      <c r="J4188" s="5" t="s">
        <v>90</v>
      </c>
      <c r="K4188" s="5" t="s">
        <v>2925</v>
      </c>
      <c r="L4188" s="5" t="s">
        <v>15096</v>
      </c>
      <c r="M4188" s="5" t="s">
        <v>18251</v>
      </c>
      <c r="N4188" s="78"/>
      <c r="O4188" s="78"/>
      <c r="P4188" s="78"/>
    </row>
    <row r="4189" spans="1:16" ht="54" x14ac:dyDescent="0.25">
      <c r="A4189" s="24">
        <v>4186</v>
      </c>
      <c r="B4189" s="5" t="s">
        <v>2915</v>
      </c>
      <c r="C4189" s="89" t="s">
        <v>2917</v>
      </c>
      <c r="D4189" s="5" t="s">
        <v>2914</v>
      </c>
      <c r="E4189" s="5" t="s">
        <v>69</v>
      </c>
      <c r="F4189" s="5" t="s">
        <v>3025</v>
      </c>
      <c r="G4189" s="83" t="s">
        <v>6</v>
      </c>
      <c r="H4189" s="5" t="s">
        <v>2925</v>
      </c>
      <c r="I4189" s="5" t="s">
        <v>3028</v>
      </c>
      <c r="J4189" s="5" t="s">
        <v>32</v>
      </c>
      <c r="K4189" s="5" t="s">
        <v>2597</v>
      </c>
      <c r="L4189" s="5" t="s">
        <v>15096</v>
      </c>
      <c r="M4189" s="5" t="s">
        <v>18252</v>
      </c>
      <c r="N4189" s="78"/>
      <c r="O4189" s="78"/>
      <c r="P4189" s="78"/>
    </row>
    <row r="4190" spans="1:16" ht="54" x14ac:dyDescent="0.25">
      <c r="A4190" s="24">
        <v>4187</v>
      </c>
      <c r="B4190" s="5" t="s">
        <v>2915</v>
      </c>
      <c r="C4190" s="89" t="s">
        <v>2917</v>
      </c>
      <c r="D4190" s="5" t="s">
        <v>2914</v>
      </c>
      <c r="E4190" s="5" t="s">
        <v>69</v>
      </c>
      <c r="F4190" s="5" t="s">
        <v>3025</v>
      </c>
      <c r="G4190" s="83" t="s">
        <v>6</v>
      </c>
      <c r="H4190" s="5" t="s">
        <v>2925</v>
      </c>
      <c r="I4190" s="5" t="s">
        <v>3029</v>
      </c>
      <c r="J4190" s="5" t="s">
        <v>67</v>
      </c>
      <c r="K4190" s="5" t="s">
        <v>2597</v>
      </c>
      <c r="L4190" s="5" t="s">
        <v>15096</v>
      </c>
      <c r="M4190" s="5" t="s">
        <v>18253</v>
      </c>
      <c r="N4190" s="78"/>
      <c r="O4190" s="78"/>
      <c r="P4190" s="78"/>
    </row>
    <row r="4191" spans="1:16" ht="54" x14ac:dyDescent="0.25">
      <c r="A4191" s="24">
        <v>4188</v>
      </c>
      <c r="B4191" s="5" t="s">
        <v>3021</v>
      </c>
      <c r="C4191" s="89" t="s">
        <v>3023</v>
      </c>
      <c r="D4191" s="5" t="s">
        <v>3020</v>
      </c>
      <c r="E4191" s="5" t="s">
        <v>12</v>
      </c>
      <c r="F4191" s="5" t="s">
        <v>3022</v>
      </c>
      <c r="G4191" s="83" t="s">
        <v>6</v>
      </c>
      <c r="H4191" s="5" t="s">
        <v>2925</v>
      </c>
      <c r="I4191" s="5" t="s">
        <v>3024</v>
      </c>
      <c r="J4191" s="5" t="s">
        <v>32</v>
      </c>
      <c r="K4191" s="5" t="s">
        <v>2925</v>
      </c>
      <c r="L4191" s="5" t="s">
        <v>15095</v>
      </c>
      <c r="M4191" s="5" t="s">
        <v>18249</v>
      </c>
      <c r="N4191" s="78"/>
      <c r="O4191" s="78"/>
      <c r="P4191" s="78"/>
    </row>
    <row r="4192" spans="1:16" ht="40.5" x14ac:dyDescent="0.25">
      <c r="A4192" s="24">
        <v>4189</v>
      </c>
      <c r="B4192" s="5" t="s">
        <v>3016</v>
      </c>
      <c r="C4192" s="89" t="s">
        <v>3018</v>
      </c>
      <c r="D4192" s="5" t="s">
        <v>3015</v>
      </c>
      <c r="E4192" s="5" t="s">
        <v>12</v>
      </c>
      <c r="F4192" s="5" t="s">
        <v>3017</v>
      </c>
      <c r="G4192" s="83" t="s">
        <v>6</v>
      </c>
      <c r="H4192" s="5" t="s">
        <v>2925</v>
      </c>
      <c r="I4192" s="5" t="s">
        <v>3019</v>
      </c>
      <c r="J4192" s="5" t="s">
        <v>32</v>
      </c>
      <c r="K4192" s="5" t="s">
        <v>2925</v>
      </c>
      <c r="L4192" s="5" t="s">
        <v>15094</v>
      </c>
      <c r="M4192" s="5" t="s">
        <v>18248</v>
      </c>
      <c r="N4192" s="78"/>
      <c r="O4192" s="78"/>
      <c r="P4192" s="78"/>
    </row>
    <row r="4193" spans="1:16" ht="27" x14ac:dyDescent="0.25">
      <c r="A4193" s="24">
        <v>4190</v>
      </c>
      <c r="B4193" s="5" t="s">
        <v>3010</v>
      </c>
      <c r="C4193" s="89" t="s">
        <v>3012</v>
      </c>
      <c r="D4193" s="5" t="s">
        <v>3009</v>
      </c>
      <c r="E4193" s="5" t="s">
        <v>69</v>
      </c>
      <c r="F4193" s="5" t="s">
        <v>3011</v>
      </c>
      <c r="G4193" s="83" t="s">
        <v>6</v>
      </c>
      <c r="H4193" s="5" t="s">
        <v>2925</v>
      </c>
      <c r="I4193" s="5" t="s">
        <v>3013</v>
      </c>
      <c r="J4193" s="5" t="s">
        <v>90</v>
      </c>
      <c r="K4193" s="5" t="s">
        <v>2925</v>
      </c>
      <c r="L4193" s="5" t="s">
        <v>15093</v>
      </c>
      <c r="M4193" s="5" t="s">
        <v>18246</v>
      </c>
      <c r="N4193" s="78"/>
      <c r="O4193" s="78"/>
      <c r="P4193" s="78"/>
    </row>
    <row r="4194" spans="1:16" ht="27" x14ac:dyDescent="0.25">
      <c r="A4194" s="24">
        <v>4191</v>
      </c>
      <c r="B4194" s="5" t="s">
        <v>3010</v>
      </c>
      <c r="C4194" s="89" t="s">
        <v>3012</v>
      </c>
      <c r="D4194" s="5" t="s">
        <v>3009</v>
      </c>
      <c r="E4194" s="5" t="s">
        <v>69</v>
      </c>
      <c r="F4194" s="5" t="s">
        <v>3011</v>
      </c>
      <c r="G4194" s="83" t="s">
        <v>6</v>
      </c>
      <c r="H4194" s="5" t="s">
        <v>2925</v>
      </c>
      <c r="I4194" s="5" t="s">
        <v>3014</v>
      </c>
      <c r="J4194" s="5" t="s">
        <v>10</v>
      </c>
      <c r="K4194" s="5" t="s">
        <v>2181</v>
      </c>
      <c r="L4194" s="5" t="s">
        <v>15093</v>
      </c>
      <c r="M4194" s="5" t="s">
        <v>18247</v>
      </c>
      <c r="N4194" s="78"/>
      <c r="O4194" s="78"/>
      <c r="P4194" s="78"/>
    </row>
    <row r="4195" spans="1:16" ht="67.5" x14ac:dyDescent="0.25">
      <c r="A4195" s="24">
        <v>4192</v>
      </c>
      <c r="B4195" s="5" t="s">
        <v>3005</v>
      </c>
      <c r="C4195" s="89" t="s">
        <v>3007</v>
      </c>
      <c r="D4195" s="5" t="s">
        <v>3004</v>
      </c>
      <c r="E4195" s="5" t="s">
        <v>3</v>
      </c>
      <c r="F4195" s="5" t="s">
        <v>3006</v>
      </c>
      <c r="G4195" s="83" t="s">
        <v>6</v>
      </c>
      <c r="H4195" s="5" t="s">
        <v>2459</v>
      </c>
      <c r="I4195" s="5" t="s">
        <v>3008</v>
      </c>
      <c r="J4195" s="5" t="s">
        <v>32</v>
      </c>
      <c r="K4195" s="5" t="s">
        <v>2459</v>
      </c>
      <c r="L4195" s="5" t="s">
        <v>15092</v>
      </c>
      <c r="M4195" s="5" t="s">
        <v>18245</v>
      </c>
      <c r="N4195" s="78"/>
      <c r="O4195" s="78"/>
      <c r="P4195" s="78"/>
    </row>
    <row r="4196" spans="1:16" ht="54" x14ac:dyDescent="0.25">
      <c r="A4196" s="24">
        <v>4193</v>
      </c>
      <c r="B4196" s="5" t="s">
        <v>3000</v>
      </c>
      <c r="C4196" s="89" t="s">
        <v>3002</v>
      </c>
      <c r="D4196" s="5" t="s">
        <v>2999</v>
      </c>
      <c r="E4196" s="5" t="s">
        <v>3</v>
      </c>
      <c r="F4196" s="5" t="s">
        <v>3001</v>
      </c>
      <c r="G4196" s="83" t="s">
        <v>6</v>
      </c>
      <c r="H4196" s="5" t="s">
        <v>2925</v>
      </c>
      <c r="I4196" s="5" t="s">
        <v>3003</v>
      </c>
      <c r="J4196" s="5" t="s">
        <v>32</v>
      </c>
      <c r="K4196" s="5" t="s">
        <v>2925</v>
      </c>
      <c r="L4196" s="5" t="s">
        <v>15091</v>
      </c>
      <c r="M4196" s="5" t="s">
        <v>18244</v>
      </c>
      <c r="N4196" s="78"/>
      <c r="O4196" s="78"/>
      <c r="P4196" s="78"/>
    </row>
    <row r="4197" spans="1:16" ht="40.5" x14ac:dyDescent="0.25">
      <c r="A4197" s="24">
        <v>4194</v>
      </c>
      <c r="B4197" s="5" t="s">
        <v>2993</v>
      </c>
      <c r="C4197" s="89" t="s">
        <v>2995</v>
      </c>
      <c r="D4197" s="5" t="s">
        <v>2992</v>
      </c>
      <c r="E4197" s="5" t="s">
        <v>3</v>
      </c>
      <c r="F4197" s="5" t="s">
        <v>2994</v>
      </c>
      <c r="G4197" s="83" t="s">
        <v>6</v>
      </c>
      <c r="H4197" s="5" t="s">
        <v>2925</v>
      </c>
      <c r="I4197" s="5" t="s">
        <v>2996</v>
      </c>
      <c r="J4197" s="5" t="s">
        <v>391</v>
      </c>
      <c r="K4197" s="5" t="s">
        <v>2925</v>
      </c>
      <c r="L4197" s="5" t="s">
        <v>15090</v>
      </c>
      <c r="M4197" s="5" t="s">
        <v>18241</v>
      </c>
      <c r="N4197" s="78"/>
      <c r="O4197" s="78"/>
      <c r="P4197" s="78"/>
    </row>
    <row r="4198" spans="1:16" ht="40.5" x14ac:dyDescent="0.25">
      <c r="A4198" s="24">
        <v>4195</v>
      </c>
      <c r="B4198" s="5" t="s">
        <v>2993</v>
      </c>
      <c r="C4198" s="89" t="s">
        <v>2995</v>
      </c>
      <c r="D4198" s="5" t="s">
        <v>2992</v>
      </c>
      <c r="E4198" s="5" t="s">
        <v>3</v>
      </c>
      <c r="F4198" s="5" t="s">
        <v>2994</v>
      </c>
      <c r="G4198" s="83" t="s">
        <v>6</v>
      </c>
      <c r="H4198" s="5" t="s">
        <v>2925</v>
      </c>
      <c r="I4198" s="5" t="s">
        <v>2997</v>
      </c>
      <c r="J4198" s="5" t="s">
        <v>32</v>
      </c>
      <c r="K4198" s="5" t="s">
        <v>2925</v>
      </c>
      <c r="L4198" s="5" t="s">
        <v>15090</v>
      </c>
      <c r="M4198" s="5" t="s">
        <v>18242</v>
      </c>
      <c r="N4198" s="78"/>
      <c r="O4198" s="78"/>
      <c r="P4198" s="78"/>
    </row>
    <row r="4199" spans="1:16" ht="40.5" x14ac:dyDescent="0.25">
      <c r="A4199" s="24">
        <v>4196</v>
      </c>
      <c r="B4199" s="5" t="s">
        <v>2993</v>
      </c>
      <c r="C4199" s="89" t="s">
        <v>2995</v>
      </c>
      <c r="D4199" s="5" t="s">
        <v>2992</v>
      </c>
      <c r="E4199" s="5" t="s">
        <v>3</v>
      </c>
      <c r="F4199" s="5" t="s">
        <v>2994</v>
      </c>
      <c r="G4199" s="83" t="s">
        <v>6</v>
      </c>
      <c r="H4199" s="5" t="s">
        <v>2925</v>
      </c>
      <c r="I4199" s="5" t="s">
        <v>2998</v>
      </c>
      <c r="J4199" s="5" t="s">
        <v>48</v>
      </c>
      <c r="K4199" s="5" t="s">
        <v>2925</v>
      </c>
      <c r="L4199" s="5" t="s">
        <v>15090</v>
      </c>
      <c r="M4199" s="5" t="s">
        <v>18243</v>
      </c>
      <c r="N4199" s="78"/>
      <c r="O4199" s="78"/>
      <c r="P4199" s="78"/>
    </row>
    <row r="4200" spans="1:16" ht="54" x14ac:dyDescent="0.25">
      <c r="A4200" s="24">
        <v>4197</v>
      </c>
      <c r="B4200" s="5" t="s">
        <v>2988</v>
      </c>
      <c r="C4200" s="89" t="s">
        <v>2990</v>
      </c>
      <c r="D4200" s="5" t="s">
        <v>2987</v>
      </c>
      <c r="E4200" s="5" t="s">
        <v>3</v>
      </c>
      <c r="F4200" s="5" t="s">
        <v>2989</v>
      </c>
      <c r="G4200" s="83" t="s">
        <v>6</v>
      </c>
      <c r="H4200" s="5" t="s">
        <v>2925</v>
      </c>
      <c r="I4200" s="5" t="s">
        <v>2991</v>
      </c>
      <c r="J4200" s="5" t="s">
        <v>32</v>
      </c>
      <c r="K4200" s="5" t="s">
        <v>2925</v>
      </c>
      <c r="L4200" s="5" t="s">
        <v>15089</v>
      </c>
      <c r="M4200" s="5" t="s">
        <v>18240</v>
      </c>
      <c r="N4200" s="78"/>
      <c r="O4200" s="78"/>
      <c r="P4200" s="78"/>
    </row>
    <row r="4201" spans="1:16" ht="54" x14ac:dyDescent="0.25">
      <c r="A4201" s="24">
        <v>4198</v>
      </c>
      <c r="B4201" s="5" t="s">
        <v>2983</v>
      </c>
      <c r="C4201" s="89" t="s">
        <v>2985</v>
      </c>
      <c r="D4201" s="5" t="s">
        <v>2982</v>
      </c>
      <c r="E4201" s="5" t="s">
        <v>69</v>
      </c>
      <c r="F4201" s="5" t="s">
        <v>2984</v>
      </c>
      <c r="G4201" s="83" t="s">
        <v>6</v>
      </c>
      <c r="H4201" s="5" t="s">
        <v>2848</v>
      </c>
      <c r="I4201" s="5" t="s">
        <v>2986</v>
      </c>
      <c r="J4201" s="5" t="s">
        <v>48</v>
      </c>
      <c r="K4201" s="5" t="s">
        <v>2848</v>
      </c>
      <c r="L4201" s="5" t="s">
        <v>15088</v>
      </c>
      <c r="M4201" s="5" t="s">
        <v>18239</v>
      </c>
      <c r="N4201" s="78"/>
      <c r="O4201" s="78"/>
      <c r="P4201" s="78"/>
    </row>
    <row r="4202" spans="1:16" ht="40.5" x14ac:dyDescent="0.25">
      <c r="A4202" s="24">
        <v>4199</v>
      </c>
      <c r="B4202" s="5" t="s">
        <v>2977</v>
      </c>
      <c r="C4202" s="89" t="s">
        <v>2979</v>
      </c>
      <c r="D4202" s="5" t="s">
        <v>2976</v>
      </c>
      <c r="E4202" s="5" t="s">
        <v>12</v>
      </c>
      <c r="F4202" s="5" t="s">
        <v>2978</v>
      </c>
      <c r="G4202" s="83" t="s">
        <v>57</v>
      </c>
      <c r="H4202" s="5" t="s">
        <v>2980</v>
      </c>
      <c r="I4202" s="5" t="s">
        <v>2981</v>
      </c>
      <c r="J4202" s="5" t="s">
        <v>60</v>
      </c>
      <c r="K4202" s="5" t="s">
        <v>2980</v>
      </c>
      <c r="L4202" s="5" t="s">
        <v>15087</v>
      </c>
      <c r="M4202" s="5" t="s">
        <v>18238</v>
      </c>
      <c r="N4202" s="78"/>
      <c r="O4202" s="78"/>
      <c r="P4202" s="78"/>
    </row>
    <row r="4203" spans="1:16" ht="40.5" x14ac:dyDescent="0.25">
      <c r="A4203" s="24">
        <v>4200</v>
      </c>
      <c r="B4203" s="5" t="s">
        <v>2972</v>
      </c>
      <c r="C4203" s="89" t="s">
        <v>2974</v>
      </c>
      <c r="D4203" s="5" t="s">
        <v>2971</v>
      </c>
      <c r="E4203" s="5" t="s">
        <v>69</v>
      </c>
      <c r="F4203" s="5" t="s">
        <v>2973</v>
      </c>
      <c r="G4203" s="83" t="s">
        <v>15</v>
      </c>
      <c r="H4203" s="5" t="s">
        <v>2597</v>
      </c>
      <c r="I4203" s="5" t="s">
        <v>2975</v>
      </c>
      <c r="J4203" s="5" t="s">
        <v>26</v>
      </c>
      <c r="K4203" s="5" t="s">
        <v>2597</v>
      </c>
      <c r="L4203" s="5" t="s">
        <v>15086</v>
      </c>
      <c r="M4203" s="5" t="s">
        <v>18237</v>
      </c>
      <c r="N4203" s="78"/>
      <c r="O4203" s="78"/>
      <c r="P4203" s="78"/>
    </row>
    <row r="4204" spans="1:16" ht="67.5" x14ac:dyDescent="0.25">
      <c r="A4204" s="24">
        <v>4201</v>
      </c>
      <c r="B4204" s="5" t="s">
        <v>2967</v>
      </c>
      <c r="C4204" s="89" t="s">
        <v>2969</v>
      </c>
      <c r="D4204" s="5" t="s">
        <v>2966</v>
      </c>
      <c r="E4204" s="5" t="s">
        <v>3</v>
      </c>
      <c r="F4204" s="5" t="s">
        <v>2968</v>
      </c>
      <c r="G4204" s="83" t="s">
        <v>6</v>
      </c>
      <c r="H4204" s="5" t="s">
        <v>2597</v>
      </c>
      <c r="I4204" s="5" t="s">
        <v>2970</v>
      </c>
      <c r="J4204" s="5" t="s">
        <v>10</v>
      </c>
      <c r="K4204" s="5" t="s">
        <v>2597</v>
      </c>
      <c r="L4204" s="5" t="s">
        <v>15085</v>
      </c>
      <c r="M4204" s="5" t="s">
        <v>18236</v>
      </c>
      <c r="N4204" s="78"/>
      <c r="O4204" s="78"/>
      <c r="P4204" s="78"/>
    </row>
    <row r="4205" spans="1:16" ht="40.5" x14ac:dyDescent="0.25">
      <c r="A4205" s="24">
        <v>4202</v>
      </c>
      <c r="B4205" s="5" t="s">
        <v>2962</v>
      </c>
      <c r="C4205" s="89" t="s">
        <v>2964</v>
      </c>
      <c r="D4205" s="5" t="s">
        <v>2961</v>
      </c>
      <c r="E4205" s="5" t="s">
        <v>12</v>
      </c>
      <c r="F4205" s="5" t="s">
        <v>2963</v>
      </c>
      <c r="G4205" s="83" t="s">
        <v>6</v>
      </c>
      <c r="H4205" s="5" t="s">
        <v>2597</v>
      </c>
      <c r="I4205" s="5" t="s">
        <v>2965</v>
      </c>
      <c r="J4205" s="5" t="s">
        <v>32</v>
      </c>
      <c r="K4205" s="5" t="s">
        <v>2597</v>
      </c>
      <c r="L4205" s="5" t="s">
        <v>15084</v>
      </c>
      <c r="M4205" s="5" t="s">
        <v>18235</v>
      </c>
      <c r="N4205" s="78"/>
      <c r="O4205" s="78"/>
      <c r="P4205" s="78"/>
    </row>
    <row r="4206" spans="1:16" ht="40.5" x14ac:dyDescent="0.25">
      <c r="A4206" s="24">
        <v>4203</v>
      </c>
      <c r="B4206" s="5" t="s">
        <v>2955</v>
      </c>
      <c r="C4206" s="89" t="s">
        <v>2957</v>
      </c>
      <c r="D4206" s="5" t="s">
        <v>2954</v>
      </c>
      <c r="E4206" s="5" t="s">
        <v>3</v>
      </c>
      <c r="F4206" s="5" t="s">
        <v>2956</v>
      </c>
      <c r="G4206" s="83" t="s">
        <v>6</v>
      </c>
      <c r="H4206" s="5" t="s">
        <v>2958</v>
      </c>
      <c r="I4206" s="5" t="s">
        <v>2959</v>
      </c>
      <c r="J4206" s="5" t="s">
        <v>90</v>
      </c>
      <c r="K4206" s="5" t="s">
        <v>649</v>
      </c>
      <c r="L4206" s="5" t="s">
        <v>15083</v>
      </c>
      <c r="M4206" s="5" t="s">
        <v>18233</v>
      </c>
      <c r="N4206" s="78"/>
      <c r="O4206" s="78"/>
      <c r="P4206" s="78"/>
    </row>
    <row r="4207" spans="1:16" ht="40.5" x14ac:dyDescent="0.25">
      <c r="A4207" s="24">
        <v>4204</v>
      </c>
      <c r="B4207" s="5" t="s">
        <v>2955</v>
      </c>
      <c r="C4207" s="89" t="s">
        <v>2957</v>
      </c>
      <c r="D4207" s="5" t="s">
        <v>2954</v>
      </c>
      <c r="E4207" s="5" t="s">
        <v>3</v>
      </c>
      <c r="F4207" s="5" t="s">
        <v>2956</v>
      </c>
      <c r="G4207" s="83" t="s">
        <v>6</v>
      </c>
      <c r="H4207" s="5" t="s">
        <v>2958</v>
      </c>
      <c r="I4207" s="5" t="s">
        <v>2960</v>
      </c>
      <c r="J4207" s="5" t="s">
        <v>67</v>
      </c>
      <c r="K4207" s="5" t="s">
        <v>2958</v>
      </c>
      <c r="L4207" s="5" t="s">
        <v>15083</v>
      </c>
      <c r="M4207" s="5" t="s">
        <v>18234</v>
      </c>
      <c r="N4207" s="78"/>
      <c r="O4207" s="78"/>
      <c r="P4207" s="78"/>
    </row>
    <row r="4208" spans="1:16" ht="54" x14ac:dyDescent="0.25">
      <c r="A4208" s="24">
        <v>4205</v>
      </c>
      <c r="B4208" s="5" t="s">
        <v>2950</v>
      </c>
      <c r="C4208" s="89" t="s">
        <v>2952</v>
      </c>
      <c r="D4208" s="5" t="s">
        <v>2949</v>
      </c>
      <c r="E4208" s="5" t="s">
        <v>3</v>
      </c>
      <c r="F4208" s="5" t="s">
        <v>2951</v>
      </c>
      <c r="G4208" s="83" t="s">
        <v>6</v>
      </c>
      <c r="H4208" s="5" t="s">
        <v>2597</v>
      </c>
      <c r="I4208" s="5" t="s">
        <v>2953</v>
      </c>
      <c r="J4208" s="5" t="s">
        <v>391</v>
      </c>
      <c r="K4208" s="5" t="s">
        <v>2597</v>
      </c>
      <c r="L4208" s="5" t="s">
        <v>15082</v>
      </c>
      <c r="M4208" s="5" t="s">
        <v>18232</v>
      </c>
      <c r="N4208" s="78"/>
      <c r="O4208" s="78"/>
      <c r="P4208" s="78"/>
    </row>
    <row r="4209" spans="1:16" ht="54" x14ac:dyDescent="0.25">
      <c r="A4209" s="24">
        <v>4206</v>
      </c>
      <c r="B4209" s="5" t="s">
        <v>2945</v>
      </c>
      <c r="C4209" s="89" t="s">
        <v>2947</v>
      </c>
      <c r="D4209" s="5" t="s">
        <v>2944</v>
      </c>
      <c r="E4209" s="5" t="s">
        <v>3</v>
      </c>
      <c r="F4209" s="5" t="s">
        <v>2946</v>
      </c>
      <c r="G4209" s="83" t="s">
        <v>6</v>
      </c>
      <c r="H4209" s="5" t="s">
        <v>2597</v>
      </c>
      <c r="I4209" s="5" t="s">
        <v>2948</v>
      </c>
      <c r="J4209" s="5" t="s">
        <v>32</v>
      </c>
      <c r="K4209" s="5" t="s">
        <v>2597</v>
      </c>
      <c r="L4209" s="5" t="s">
        <v>15081</v>
      </c>
      <c r="M4209" s="5" t="s">
        <v>18231</v>
      </c>
      <c r="N4209" s="78"/>
      <c r="O4209" s="78"/>
      <c r="P4209" s="78"/>
    </row>
    <row r="4210" spans="1:16" ht="54" x14ac:dyDescent="0.25">
      <c r="A4210" s="24">
        <v>4207</v>
      </c>
      <c r="B4210" s="5" t="s">
        <v>2940</v>
      </c>
      <c r="C4210" s="89" t="s">
        <v>2942</v>
      </c>
      <c r="D4210" s="5" t="s">
        <v>2939</v>
      </c>
      <c r="E4210" s="5" t="s">
        <v>12</v>
      </c>
      <c r="F4210" s="5" t="s">
        <v>2941</v>
      </c>
      <c r="G4210" s="83" t="s">
        <v>6</v>
      </c>
      <c r="H4210" s="5" t="s">
        <v>2597</v>
      </c>
      <c r="I4210" s="5" t="s">
        <v>2943</v>
      </c>
      <c r="J4210" s="5" t="s">
        <v>32</v>
      </c>
      <c r="K4210" s="5" t="s">
        <v>2597</v>
      </c>
      <c r="L4210" s="5" t="s">
        <v>15080</v>
      </c>
      <c r="M4210" s="5" t="s">
        <v>18230</v>
      </c>
      <c r="N4210" s="78"/>
      <c r="O4210" s="78"/>
      <c r="P4210" s="78"/>
    </row>
    <row r="4211" spans="1:16" ht="27" x14ac:dyDescent="0.25">
      <c r="A4211" s="24">
        <v>4208</v>
      </c>
      <c r="B4211" s="5" t="s">
        <v>2935</v>
      </c>
      <c r="C4211" s="89" t="s">
        <v>2937</v>
      </c>
      <c r="D4211" s="5" t="s">
        <v>2934</v>
      </c>
      <c r="E4211" s="5" t="s">
        <v>3</v>
      </c>
      <c r="F4211" s="5" t="s">
        <v>2936</v>
      </c>
      <c r="G4211" s="83" t="s">
        <v>6</v>
      </c>
      <c r="H4211" s="5" t="s">
        <v>2597</v>
      </c>
      <c r="I4211" s="5" t="s">
        <v>2938</v>
      </c>
      <c r="J4211" s="5" t="s">
        <v>48</v>
      </c>
      <c r="K4211" s="5" t="s">
        <v>2597</v>
      </c>
      <c r="L4211" s="5" t="s">
        <v>15079</v>
      </c>
      <c r="M4211" s="5" t="s">
        <v>18229</v>
      </c>
      <c r="N4211" s="78"/>
      <c r="O4211" s="78"/>
      <c r="P4211" s="78"/>
    </row>
    <row r="4212" spans="1:16" ht="40.5" x14ac:dyDescent="0.25">
      <c r="A4212" s="24">
        <v>4209</v>
      </c>
      <c r="B4212" s="5" t="s">
        <v>2930</v>
      </c>
      <c r="C4212" s="89" t="s">
        <v>2932</v>
      </c>
      <c r="D4212" s="5" t="s">
        <v>2929</v>
      </c>
      <c r="E4212" s="5" t="s">
        <v>69</v>
      </c>
      <c r="F4212" s="5" t="s">
        <v>2931</v>
      </c>
      <c r="G4212" s="83" t="s">
        <v>6</v>
      </c>
      <c r="H4212" s="5" t="s">
        <v>2597</v>
      </c>
      <c r="I4212" s="5" t="s">
        <v>2933</v>
      </c>
      <c r="J4212" s="5" t="s">
        <v>32</v>
      </c>
      <c r="K4212" s="5" t="s">
        <v>2597</v>
      </c>
      <c r="L4212" s="5" t="s">
        <v>15078</v>
      </c>
      <c r="M4212" s="5" t="s">
        <v>18228</v>
      </c>
      <c r="N4212" s="78"/>
      <c r="O4212" s="78"/>
      <c r="P4212" s="78"/>
    </row>
    <row r="4213" spans="1:16" ht="54" x14ac:dyDescent="0.25">
      <c r="A4213" s="24">
        <v>4210</v>
      </c>
      <c r="B4213" s="5" t="s">
        <v>1862</v>
      </c>
      <c r="C4213" s="89" t="s">
        <v>1864</v>
      </c>
      <c r="D4213" s="5" t="s">
        <v>1861</v>
      </c>
      <c r="E4213" s="5" t="s">
        <v>3</v>
      </c>
      <c r="F4213" s="5" t="s">
        <v>2927</v>
      </c>
      <c r="G4213" s="83" t="s">
        <v>15</v>
      </c>
      <c r="H4213" s="5" t="s">
        <v>2597</v>
      </c>
      <c r="I4213" s="5" t="s">
        <v>2928</v>
      </c>
      <c r="J4213" s="5" t="s">
        <v>673</v>
      </c>
      <c r="K4213" s="5" t="s">
        <v>2597</v>
      </c>
      <c r="L4213" s="5" t="s">
        <v>15077</v>
      </c>
      <c r="M4213" s="5" t="s">
        <v>18227</v>
      </c>
      <c r="N4213" s="78"/>
      <c r="O4213" s="78"/>
      <c r="P4213" s="78"/>
    </row>
    <row r="4214" spans="1:16" ht="54" x14ac:dyDescent="0.25">
      <c r="A4214" s="24">
        <v>4211</v>
      </c>
      <c r="B4214" s="5" t="s">
        <v>2725</v>
      </c>
      <c r="C4214" s="89" t="s">
        <v>2727</v>
      </c>
      <c r="D4214" s="5" t="s">
        <v>2724</v>
      </c>
      <c r="E4214" s="5" t="s">
        <v>3</v>
      </c>
      <c r="F4214" s="5" t="s">
        <v>2924</v>
      </c>
      <c r="G4214" s="83" t="s">
        <v>15</v>
      </c>
      <c r="H4214" s="5" t="s">
        <v>2925</v>
      </c>
      <c r="I4214" s="5" t="s">
        <v>2926</v>
      </c>
      <c r="J4214" s="5" t="s">
        <v>20</v>
      </c>
      <c r="K4214" s="5" t="s">
        <v>2925</v>
      </c>
      <c r="L4214" s="5" t="s">
        <v>15076</v>
      </c>
      <c r="M4214" s="5" t="s">
        <v>18226</v>
      </c>
      <c r="N4214" s="78"/>
      <c r="O4214" s="78"/>
      <c r="P4214" s="78"/>
    </row>
    <row r="4215" spans="1:16" ht="40.5" x14ac:dyDescent="0.25">
      <c r="A4215" s="24">
        <v>4212</v>
      </c>
      <c r="B4215" s="5" t="s">
        <v>2920</v>
      </c>
      <c r="C4215" s="89" t="s">
        <v>2922</v>
      </c>
      <c r="D4215" s="5" t="s">
        <v>2919</v>
      </c>
      <c r="E4215" s="5" t="s">
        <v>3</v>
      </c>
      <c r="F4215" s="5" t="s">
        <v>2921</v>
      </c>
      <c r="G4215" s="83" t="s">
        <v>6</v>
      </c>
      <c r="H4215" s="5" t="s">
        <v>2597</v>
      </c>
      <c r="I4215" s="5" t="s">
        <v>2923</v>
      </c>
      <c r="J4215" s="5" t="s">
        <v>67</v>
      </c>
      <c r="K4215" s="5" t="s">
        <v>2597</v>
      </c>
      <c r="L4215" s="5" t="s">
        <v>15075</v>
      </c>
      <c r="M4215" s="5" t="s">
        <v>18225</v>
      </c>
      <c r="N4215" s="78"/>
      <c r="O4215" s="78"/>
      <c r="P4215" s="78"/>
    </row>
    <row r="4216" spans="1:16" ht="54" x14ac:dyDescent="0.25">
      <c r="A4216" s="24">
        <v>4213</v>
      </c>
      <c r="B4216" s="5" t="s">
        <v>2915</v>
      </c>
      <c r="C4216" s="89" t="s">
        <v>2917</v>
      </c>
      <c r="D4216" s="5" t="s">
        <v>2914</v>
      </c>
      <c r="E4216" s="5" t="s">
        <v>3</v>
      </c>
      <c r="F4216" s="5" t="s">
        <v>2916</v>
      </c>
      <c r="G4216" s="83" t="s">
        <v>6</v>
      </c>
      <c r="H4216" s="5" t="s">
        <v>2597</v>
      </c>
      <c r="I4216" s="5" t="s">
        <v>2918</v>
      </c>
      <c r="J4216" s="5" t="s">
        <v>164</v>
      </c>
      <c r="K4216" s="5" t="s">
        <v>2597</v>
      </c>
      <c r="L4216" s="5" t="s">
        <v>15074</v>
      </c>
      <c r="M4216" s="5" t="s">
        <v>18224</v>
      </c>
      <c r="N4216" s="78"/>
      <c r="O4216" s="78"/>
      <c r="P4216" s="78"/>
    </row>
    <row r="4217" spans="1:16" ht="54" x14ac:dyDescent="0.25">
      <c r="A4217" s="24">
        <v>4214</v>
      </c>
      <c r="B4217" s="5" t="s">
        <v>2910</v>
      </c>
      <c r="C4217" s="89" t="s">
        <v>2912</v>
      </c>
      <c r="D4217" s="5" t="s">
        <v>2909</v>
      </c>
      <c r="E4217" s="5" t="s">
        <v>69</v>
      </c>
      <c r="F4217" s="5" t="s">
        <v>2911</v>
      </c>
      <c r="G4217" s="83" t="s">
        <v>6</v>
      </c>
      <c r="H4217" s="5" t="s">
        <v>2597</v>
      </c>
      <c r="I4217" s="5" t="s">
        <v>2913</v>
      </c>
      <c r="J4217" s="5" t="s">
        <v>10</v>
      </c>
      <c r="K4217" s="5" t="s">
        <v>2597</v>
      </c>
      <c r="L4217" s="5" t="s">
        <v>15073</v>
      </c>
      <c r="M4217" s="5" t="s">
        <v>18223</v>
      </c>
      <c r="N4217" s="78"/>
      <c r="O4217" s="78"/>
      <c r="P4217" s="78"/>
    </row>
    <row r="4218" spans="1:16" ht="54" x14ac:dyDescent="0.25">
      <c r="A4218" s="24">
        <v>4215</v>
      </c>
      <c r="B4218" s="5" t="s">
        <v>2905</v>
      </c>
      <c r="C4218" s="89" t="s">
        <v>2907</v>
      </c>
      <c r="D4218" s="5" t="s">
        <v>2904</v>
      </c>
      <c r="E4218" s="5" t="s">
        <v>12</v>
      </c>
      <c r="F4218" s="5" t="s">
        <v>2906</v>
      </c>
      <c r="G4218" s="83" t="s">
        <v>138</v>
      </c>
      <c r="H4218" s="5" t="s">
        <v>2597</v>
      </c>
      <c r="I4218" s="5" t="s">
        <v>2908</v>
      </c>
      <c r="J4218" s="5" t="s">
        <v>157</v>
      </c>
      <c r="K4218" s="5" t="s">
        <v>2597</v>
      </c>
      <c r="L4218" s="5" t="s">
        <v>15072</v>
      </c>
      <c r="M4218" s="5" t="s">
        <v>18222</v>
      </c>
      <c r="N4218" s="78"/>
      <c r="O4218" s="78"/>
      <c r="P4218" s="78"/>
    </row>
    <row r="4219" spans="1:16" ht="40.5" x14ac:dyDescent="0.25">
      <c r="A4219" s="24">
        <v>4216</v>
      </c>
      <c r="B4219" s="5" t="s">
        <v>2899</v>
      </c>
      <c r="C4219" s="89" t="s">
        <v>2901</v>
      </c>
      <c r="D4219" s="5" t="s">
        <v>2898</v>
      </c>
      <c r="E4219" s="5" t="s">
        <v>12</v>
      </c>
      <c r="F4219" s="5" t="s">
        <v>2900</v>
      </c>
      <c r="G4219" s="83" t="s">
        <v>6</v>
      </c>
      <c r="H4219" s="5" t="s">
        <v>2902</v>
      </c>
      <c r="I4219" s="5" t="s">
        <v>2903</v>
      </c>
      <c r="J4219" s="5" t="s">
        <v>48</v>
      </c>
      <c r="K4219" s="5" t="s">
        <v>2902</v>
      </c>
      <c r="L4219" s="5" t="s">
        <v>15071</v>
      </c>
      <c r="M4219" s="5" t="s">
        <v>18221</v>
      </c>
      <c r="N4219" s="78"/>
      <c r="O4219" s="78"/>
      <c r="P4219" s="78"/>
    </row>
    <row r="4220" spans="1:16" ht="40.5" x14ac:dyDescent="0.25">
      <c r="A4220" s="24">
        <v>4217</v>
      </c>
      <c r="B4220" s="5" t="s">
        <v>2894</v>
      </c>
      <c r="C4220" s="89" t="s">
        <v>2896</v>
      </c>
      <c r="D4220" s="5" t="s">
        <v>2893</v>
      </c>
      <c r="E4220" s="5" t="s">
        <v>3</v>
      </c>
      <c r="F4220" s="5" t="s">
        <v>2895</v>
      </c>
      <c r="G4220" s="83" t="s">
        <v>6</v>
      </c>
      <c r="H4220" s="5" t="s">
        <v>2597</v>
      </c>
      <c r="I4220" s="5" t="s">
        <v>2897</v>
      </c>
      <c r="J4220" s="5" t="s">
        <v>32</v>
      </c>
      <c r="K4220" s="5" t="s">
        <v>2597</v>
      </c>
      <c r="L4220" s="5" t="s">
        <v>15070</v>
      </c>
      <c r="M4220" s="5" t="s">
        <v>18220</v>
      </c>
      <c r="N4220" s="78"/>
      <c r="O4220" s="78"/>
      <c r="P4220" s="78"/>
    </row>
    <row r="4221" spans="1:16" ht="27" x14ac:dyDescent="0.25">
      <c r="A4221" s="24">
        <v>4218</v>
      </c>
      <c r="B4221" s="5" t="s">
        <v>2889</v>
      </c>
      <c r="C4221" s="89" t="s">
        <v>2891</v>
      </c>
      <c r="D4221" s="5" t="s">
        <v>2888</v>
      </c>
      <c r="E4221" s="5" t="s">
        <v>69</v>
      </c>
      <c r="F4221" s="5" t="s">
        <v>2890</v>
      </c>
      <c r="G4221" s="83" t="s">
        <v>6</v>
      </c>
      <c r="H4221" s="5" t="s">
        <v>2597</v>
      </c>
      <c r="I4221" s="5" t="s">
        <v>2892</v>
      </c>
      <c r="J4221" s="5" t="s">
        <v>32</v>
      </c>
      <c r="K4221" s="5" t="s">
        <v>2530</v>
      </c>
      <c r="L4221" s="5" t="s">
        <v>15069</v>
      </c>
      <c r="M4221" s="5" t="s">
        <v>18219</v>
      </c>
      <c r="N4221" s="78"/>
      <c r="O4221" s="78"/>
      <c r="P4221" s="78"/>
    </row>
    <row r="4222" spans="1:16" ht="40.5" x14ac:dyDescent="0.25">
      <c r="A4222" s="24">
        <v>4219</v>
      </c>
      <c r="B4222" s="5" t="s">
        <v>2884</v>
      </c>
      <c r="C4222" s="89" t="s">
        <v>2886</v>
      </c>
      <c r="D4222" s="5" t="s">
        <v>2883</v>
      </c>
      <c r="E4222" s="5" t="s">
        <v>12</v>
      </c>
      <c r="F4222" s="5" t="s">
        <v>2885</v>
      </c>
      <c r="G4222" s="83" t="s">
        <v>6</v>
      </c>
      <c r="H4222" s="5" t="s">
        <v>2597</v>
      </c>
      <c r="I4222" s="5" t="s">
        <v>2887</v>
      </c>
      <c r="J4222" s="5" t="s">
        <v>32</v>
      </c>
      <c r="K4222" s="5" t="s">
        <v>2597</v>
      </c>
      <c r="L4222" s="5" t="s">
        <v>15068</v>
      </c>
      <c r="M4222" s="5" t="s">
        <v>18218</v>
      </c>
      <c r="N4222" s="78"/>
      <c r="O4222" s="78"/>
      <c r="P4222" s="78"/>
    </row>
    <row r="4223" spans="1:16" ht="54" x14ac:dyDescent="0.25">
      <c r="A4223" s="24">
        <v>4220</v>
      </c>
      <c r="B4223" s="5" t="s">
        <v>2879</v>
      </c>
      <c r="C4223" s="89" t="s">
        <v>2881</v>
      </c>
      <c r="D4223" s="5" t="s">
        <v>2878</v>
      </c>
      <c r="E4223" s="5" t="s">
        <v>69</v>
      </c>
      <c r="F4223" s="5" t="s">
        <v>2880</v>
      </c>
      <c r="G4223" s="83" t="s">
        <v>6</v>
      </c>
      <c r="H4223" s="5" t="s">
        <v>2597</v>
      </c>
      <c r="I4223" s="5" t="s">
        <v>2882</v>
      </c>
      <c r="J4223" s="5" t="s">
        <v>32</v>
      </c>
      <c r="K4223" s="5" t="s">
        <v>2597</v>
      </c>
      <c r="L4223" s="5" t="s">
        <v>15067</v>
      </c>
      <c r="M4223" s="5" t="s">
        <v>18217</v>
      </c>
      <c r="N4223" s="78"/>
      <c r="O4223" s="78"/>
      <c r="P4223" s="78"/>
    </row>
    <row r="4224" spans="1:16" ht="54" x14ac:dyDescent="0.25">
      <c r="A4224" s="24">
        <v>4221</v>
      </c>
      <c r="B4224" s="5" t="s">
        <v>2874</v>
      </c>
      <c r="C4224" s="89" t="s">
        <v>2876</v>
      </c>
      <c r="D4224" s="5" t="s">
        <v>2873</v>
      </c>
      <c r="E4224" s="5" t="s">
        <v>12</v>
      </c>
      <c r="F4224" s="5" t="s">
        <v>2875</v>
      </c>
      <c r="G4224" s="83" t="s">
        <v>6</v>
      </c>
      <c r="H4224" s="5" t="s">
        <v>2597</v>
      </c>
      <c r="I4224" s="5" t="s">
        <v>2877</v>
      </c>
      <c r="J4224" s="5" t="s">
        <v>32</v>
      </c>
      <c r="K4224" s="5" t="s">
        <v>2597</v>
      </c>
      <c r="L4224" s="5" t="s">
        <v>15066</v>
      </c>
      <c r="M4224" s="5" t="s">
        <v>18216</v>
      </c>
      <c r="N4224" s="78"/>
      <c r="O4224" s="78"/>
      <c r="P4224" s="78"/>
    </row>
    <row r="4225" spans="1:16" ht="40.5" x14ac:dyDescent="0.25">
      <c r="A4225" s="24">
        <v>4222</v>
      </c>
      <c r="B4225" s="5" t="s">
        <v>2869</v>
      </c>
      <c r="C4225" s="89" t="s">
        <v>2871</v>
      </c>
      <c r="D4225" s="5" t="s">
        <v>2868</v>
      </c>
      <c r="E4225" s="5" t="s">
        <v>3</v>
      </c>
      <c r="F4225" s="5" t="s">
        <v>2870</v>
      </c>
      <c r="G4225" s="83" t="s">
        <v>6</v>
      </c>
      <c r="H4225" s="5" t="s">
        <v>2445</v>
      </c>
      <c r="I4225" s="5" t="s">
        <v>2872</v>
      </c>
      <c r="J4225" s="5" t="s">
        <v>10</v>
      </c>
      <c r="K4225" s="5" t="s">
        <v>2445</v>
      </c>
      <c r="L4225" s="5" t="s">
        <v>15065</v>
      </c>
      <c r="M4225" s="5" t="s">
        <v>18215</v>
      </c>
      <c r="N4225" s="78"/>
      <c r="O4225" s="78"/>
      <c r="P4225" s="78"/>
    </row>
    <row r="4226" spans="1:16" ht="67.5" x14ac:dyDescent="0.25">
      <c r="A4226" s="24">
        <v>4223</v>
      </c>
      <c r="B4226" s="5" t="s">
        <v>2864</v>
      </c>
      <c r="C4226" s="89" t="s">
        <v>2866</v>
      </c>
      <c r="D4226" s="5" t="s">
        <v>2863</v>
      </c>
      <c r="E4226" s="5" t="s">
        <v>12</v>
      </c>
      <c r="F4226" s="5" t="s">
        <v>2865</v>
      </c>
      <c r="G4226" s="83" t="s">
        <v>6</v>
      </c>
      <c r="H4226" s="5" t="s">
        <v>2638</v>
      </c>
      <c r="I4226" s="5" t="s">
        <v>2867</v>
      </c>
      <c r="J4226" s="5" t="s">
        <v>10</v>
      </c>
      <c r="K4226" s="5" t="s">
        <v>2638</v>
      </c>
      <c r="L4226" s="5" t="s">
        <v>15064</v>
      </c>
      <c r="M4226" s="5" t="s">
        <v>18214</v>
      </c>
      <c r="N4226" s="78"/>
      <c r="O4226" s="78"/>
      <c r="P4226" s="78"/>
    </row>
    <row r="4227" spans="1:16" ht="40.5" x14ac:dyDescent="0.25">
      <c r="A4227" s="24">
        <v>4224</v>
      </c>
      <c r="B4227" s="5" t="s">
        <v>2859</v>
      </c>
      <c r="C4227" s="89" t="s">
        <v>2861</v>
      </c>
      <c r="D4227" s="5" t="s">
        <v>2858</v>
      </c>
      <c r="E4227" s="5" t="s">
        <v>3</v>
      </c>
      <c r="F4227" s="5" t="s">
        <v>2860</v>
      </c>
      <c r="G4227" s="83" t="s">
        <v>6</v>
      </c>
      <c r="H4227" s="5" t="s">
        <v>2597</v>
      </c>
      <c r="I4227" s="5" t="s">
        <v>2862</v>
      </c>
      <c r="J4227" s="5" t="s">
        <v>90</v>
      </c>
      <c r="K4227" s="5" t="s">
        <v>2597</v>
      </c>
      <c r="L4227" s="5" t="s">
        <v>15063</v>
      </c>
      <c r="M4227" s="5" t="s">
        <v>18213</v>
      </c>
      <c r="N4227" s="78"/>
      <c r="O4227" s="78"/>
      <c r="P4227" s="78"/>
    </row>
    <row r="4228" spans="1:16" ht="40.5" x14ac:dyDescent="0.25">
      <c r="A4228" s="24">
        <v>4225</v>
      </c>
      <c r="B4228" s="5" t="s">
        <v>2854</v>
      </c>
      <c r="C4228" s="89" t="s">
        <v>2856</v>
      </c>
      <c r="D4228" s="5" t="s">
        <v>2853</v>
      </c>
      <c r="E4228" s="5" t="s">
        <v>3</v>
      </c>
      <c r="F4228" s="5" t="s">
        <v>2855</v>
      </c>
      <c r="G4228" s="83" t="s">
        <v>6</v>
      </c>
      <c r="H4228" s="5" t="s">
        <v>2597</v>
      </c>
      <c r="I4228" s="5" t="s">
        <v>2857</v>
      </c>
      <c r="J4228" s="5" t="s">
        <v>67</v>
      </c>
      <c r="K4228" s="5" t="s">
        <v>2597</v>
      </c>
      <c r="L4228" s="5" t="s">
        <v>15062</v>
      </c>
      <c r="M4228" s="5" t="s">
        <v>18212</v>
      </c>
      <c r="N4228" s="78"/>
      <c r="O4228" s="78"/>
      <c r="P4228" s="78"/>
    </row>
    <row r="4229" spans="1:16" ht="54" x14ac:dyDescent="0.25">
      <c r="A4229" s="24">
        <v>4226</v>
      </c>
      <c r="B4229" s="5" t="s">
        <v>2641</v>
      </c>
      <c r="C4229" s="89" t="s">
        <v>2643</v>
      </c>
      <c r="D4229" s="5" t="s">
        <v>2640</v>
      </c>
      <c r="E4229" s="5" t="s">
        <v>12</v>
      </c>
      <c r="F4229" s="5" t="s">
        <v>2850</v>
      </c>
      <c r="G4229" s="83" t="s">
        <v>6</v>
      </c>
      <c r="H4229" s="5" t="s">
        <v>2597</v>
      </c>
      <c r="I4229" s="5" t="s">
        <v>2851</v>
      </c>
      <c r="J4229" s="5" t="s">
        <v>67</v>
      </c>
      <c r="K4229" s="5" t="s">
        <v>2597</v>
      </c>
      <c r="L4229" s="5" t="s">
        <v>15061</v>
      </c>
      <c r="M4229" s="5" t="s">
        <v>18210</v>
      </c>
      <c r="N4229" s="78"/>
      <c r="O4229" s="78"/>
      <c r="P4229" s="78"/>
    </row>
    <row r="4230" spans="1:16" ht="54" x14ac:dyDescent="0.25">
      <c r="A4230" s="24">
        <v>4227</v>
      </c>
      <c r="B4230" s="5" t="s">
        <v>2641</v>
      </c>
      <c r="C4230" s="89" t="s">
        <v>2643</v>
      </c>
      <c r="D4230" s="5" t="s">
        <v>2640</v>
      </c>
      <c r="E4230" s="5" t="s">
        <v>12</v>
      </c>
      <c r="F4230" s="5" t="s">
        <v>2850</v>
      </c>
      <c r="G4230" s="83" t="s">
        <v>6</v>
      </c>
      <c r="H4230" s="5" t="s">
        <v>2597</v>
      </c>
      <c r="I4230" s="5" t="s">
        <v>2852</v>
      </c>
      <c r="J4230" s="5" t="s">
        <v>391</v>
      </c>
      <c r="K4230" s="5" t="s">
        <v>2597</v>
      </c>
      <c r="L4230" s="5" t="s">
        <v>15061</v>
      </c>
      <c r="M4230" s="5" t="s">
        <v>18211</v>
      </c>
      <c r="N4230" s="78"/>
      <c r="O4230" s="78"/>
      <c r="P4230" s="78"/>
    </row>
    <row r="4231" spans="1:16" ht="54" x14ac:dyDescent="0.25">
      <c r="A4231" s="24">
        <v>4228</v>
      </c>
      <c r="B4231" s="5" t="s">
        <v>2845</v>
      </c>
      <c r="C4231" s="89" t="s">
        <v>2847</v>
      </c>
      <c r="D4231" s="5" t="s">
        <v>2844</v>
      </c>
      <c r="E4231" s="5" t="s">
        <v>3</v>
      </c>
      <c r="F4231" s="5" t="s">
        <v>2846</v>
      </c>
      <c r="G4231" s="83" t="s">
        <v>6</v>
      </c>
      <c r="H4231" s="5" t="s">
        <v>2848</v>
      </c>
      <c r="I4231" s="5" t="s">
        <v>2849</v>
      </c>
      <c r="J4231" s="5" t="s">
        <v>10</v>
      </c>
      <c r="K4231" s="5" t="s">
        <v>2848</v>
      </c>
      <c r="L4231" s="5" t="s">
        <v>15060</v>
      </c>
      <c r="M4231" s="5" t="s">
        <v>18209</v>
      </c>
      <c r="N4231" s="78"/>
      <c r="O4231" s="78"/>
      <c r="P4231" s="78"/>
    </row>
    <row r="4232" spans="1:16" ht="54" x14ac:dyDescent="0.25">
      <c r="A4232" s="24">
        <v>4229</v>
      </c>
      <c r="B4232" s="5" t="s">
        <v>2840</v>
      </c>
      <c r="C4232" s="89" t="s">
        <v>2842</v>
      </c>
      <c r="D4232" s="5" t="s">
        <v>2839</v>
      </c>
      <c r="E4232" s="5" t="s">
        <v>12</v>
      </c>
      <c r="F4232" s="5" t="s">
        <v>2841</v>
      </c>
      <c r="G4232" s="83" t="s">
        <v>6</v>
      </c>
      <c r="H4232" s="5" t="s">
        <v>2597</v>
      </c>
      <c r="I4232" s="5" t="s">
        <v>2843</v>
      </c>
      <c r="J4232" s="5" t="s">
        <v>32</v>
      </c>
      <c r="K4232" s="5" t="s">
        <v>2597</v>
      </c>
      <c r="L4232" s="5" t="s">
        <v>15059</v>
      </c>
      <c r="M4232" s="5" t="s">
        <v>18208</v>
      </c>
      <c r="N4232" s="78"/>
      <c r="O4232" s="78"/>
      <c r="P4232" s="78"/>
    </row>
    <row r="4233" spans="1:16" ht="40.5" x14ac:dyDescent="0.25">
      <c r="A4233" s="24">
        <v>4230</v>
      </c>
      <c r="B4233" s="5" t="s">
        <v>2833</v>
      </c>
      <c r="C4233" s="89" t="s">
        <v>2835</v>
      </c>
      <c r="D4233" s="5" t="s">
        <v>2832</v>
      </c>
      <c r="E4233" s="5" t="s">
        <v>69</v>
      </c>
      <c r="F4233" s="5" t="s">
        <v>2837</v>
      </c>
      <c r="G4233" s="83" t="s">
        <v>6</v>
      </c>
      <c r="H4233" s="5" t="s">
        <v>2597</v>
      </c>
      <c r="I4233" s="5" t="s">
        <v>2838</v>
      </c>
      <c r="J4233" s="5" t="s">
        <v>10</v>
      </c>
      <c r="K4233" s="5" t="s">
        <v>2597</v>
      </c>
      <c r="L4233" s="5" t="s">
        <v>15058</v>
      </c>
      <c r="M4233" s="5" t="s">
        <v>18207</v>
      </c>
      <c r="N4233" s="78"/>
      <c r="O4233" s="78"/>
      <c r="P4233" s="78"/>
    </row>
    <row r="4234" spans="1:16" ht="40.5" x14ac:dyDescent="0.25">
      <c r="A4234" s="24">
        <v>4231</v>
      </c>
      <c r="B4234" s="5" t="s">
        <v>2833</v>
      </c>
      <c r="C4234" s="89" t="s">
        <v>2835</v>
      </c>
      <c r="D4234" s="5" t="s">
        <v>2832</v>
      </c>
      <c r="E4234" s="5" t="s">
        <v>3</v>
      </c>
      <c r="F4234" s="5" t="s">
        <v>2834</v>
      </c>
      <c r="G4234" s="83" t="s">
        <v>6</v>
      </c>
      <c r="H4234" s="5" t="s">
        <v>2597</v>
      </c>
      <c r="I4234" s="5" t="s">
        <v>2836</v>
      </c>
      <c r="J4234" s="5" t="s">
        <v>67</v>
      </c>
      <c r="K4234" s="5" t="s">
        <v>2597</v>
      </c>
      <c r="L4234" s="5" t="s">
        <v>15057</v>
      </c>
      <c r="M4234" s="5" t="s">
        <v>18206</v>
      </c>
      <c r="N4234" s="78"/>
      <c r="O4234" s="78"/>
      <c r="P4234" s="78"/>
    </row>
    <row r="4235" spans="1:16" ht="67.5" x14ac:dyDescent="0.25">
      <c r="A4235" s="24">
        <v>4232</v>
      </c>
      <c r="B4235" s="5" t="s">
        <v>2828</v>
      </c>
      <c r="C4235" s="89" t="s">
        <v>2830</v>
      </c>
      <c r="D4235" s="5" t="s">
        <v>2827</v>
      </c>
      <c r="E4235" s="5" t="s">
        <v>12</v>
      </c>
      <c r="F4235" s="5" t="s">
        <v>2829</v>
      </c>
      <c r="G4235" s="83" t="s">
        <v>57</v>
      </c>
      <c r="H4235" s="5" t="s">
        <v>2597</v>
      </c>
      <c r="I4235" s="5" t="s">
        <v>2831</v>
      </c>
      <c r="J4235" s="5" t="s">
        <v>60</v>
      </c>
      <c r="K4235" s="5" t="s">
        <v>2597</v>
      </c>
      <c r="L4235" s="5" t="s">
        <v>15056</v>
      </c>
      <c r="M4235" s="5" t="s">
        <v>18205</v>
      </c>
      <c r="N4235" s="78"/>
      <c r="O4235" s="78"/>
      <c r="P4235" s="78"/>
    </row>
    <row r="4236" spans="1:16" ht="54" x14ac:dyDescent="0.25">
      <c r="A4236" s="24">
        <v>4233</v>
      </c>
      <c r="B4236" s="5" t="s">
        <v>2823</v>
      </c>
      <c r="C4236" s="89" t="s">
        <v>2825</v>
      </c>
      <c r="D4236" s="5" t="s">
        <v>2822</v>
      </c>
      <c r="E4236" s="5" t="s">
        <v>3</v>
      </c>
      <c r="F4236" s="5" t="s">
        <v>2824</v>
      </c>
      <c r="G4236" s="83" t="s">
        <v>6</v>
      </c>
      <c r="H4236" s="5" t="s">
        <v>2445</v>
      </c>
      <c r="I4236" s="5" t="s">
        <v>2826</v>
      </c>
      <c r="J4236" s="5" t="s">
        <v>10</v>
      </c>
      <c r="K4236" s="5" t="s">
        <v>2445</v>
      </c>
      <c r="L4236" s="5" t="s">
        <v>15055</v>
      </c>
      <c r="M4236" s="5" t="s">
        <v>24819</v>
      </c>
      <c r="N4236" s="78"/>
      <c r="O4236" s="78"/>
      <c r="P4236" s="78"/>
    </row>
    <row r="4237" spans="1:16" ht="40.5" x14ac:dyDescent="0.25">
      <c r="A4237" s="24">
        <v>4234</v>
      </c>
      <c r="B4237" s="5" t="s">
        <v>2818</v>
      </c>
      <c r="C4237" s="89" t="s">
        <v>2820</v>
      </c>
      <c r="D4237" s="5" t="s">
        <v>2817</v>
      </c>
      <c r="E4237" s="5" t="s">
        <v>69</v>
      </c>
      <c r="F4237" s="5" t="s">
        <v>2819</v>
      </c>
      <c r="G4237" s="83" t="s">
        <v>6</v>
      </c>
      <c r="H4237" s="5" t="s">
        <v>2597</v>
      </c>
      <c r="I4237" s="5" t="s">
        <v>2821</v>
      </c>
      <c r="J4237" s="5" t="s">
        <v>32</v>
      </c>
      <c r="K4237" s="5" t="s">
        <v>2597</v>
      </c>
      <c r="L4237" s="5" t="s">
        <v>15054</v>
      </c>
      <c r="M4237" s="5" t="s">
        <v>18204</v>
      </c>
      <c r="N4237" s="78"/>
      <c r="O4237" s="78"/>
      <c r="P4237" s="78"/>
    </row>
    <row r="4238" spans="1:16" ht="27" x14ac:dyDescent="0.25">
      <c r="A4238" s="24">
        <v>4235</v>
      </c>
      <c r="B4238" s="5" t="s">
        <v>2813</v>
      </c>
      <c r="C4238" s="89" t="s">
        <v>2815</v>
      </c>
      <c r="D4238" s="5" t="s">
        <v>2812</v>
      </c>
      <c r="E4238" s="5" t="s">
        <v>12</v>
      </c>
      <c r="F4238" s="5" t="s">
        <v>2814</v>
      </c>
      <c r="G4238" s="83" t="s">
        <v>6</v>
      </c>
      <c r="H4238" s="5" t="s">
        <v>2638</v>
      </c>
      <c r="I4238" s="5" t="s">
        <v>2816</v>
      </c>
      <c r="J4238" s="5" t="s">
        <v>32</v>
      </c>
      <c r="K4238" s="5" t="s">
        <v>2638</v>
      </c>
      <c r="L4238" s="5" t="s">
        <v>15053</v>
      </c>
      <c r="M4238" s="5" t="s">
        <v>18203</v>
      </c>
      <c r="N4238" s="78"/>
      <c r="O4238" s="78"/>
      <c r="P4238" s="78"/>
    </row>
    <row r="4239" spans="1:16" ht="42.75" x14ac:dyDescent="0.25">
      <c r="A4239" s="24">
        <v>4236</v>
      </c>
      <c r="B4239" s="5" t="s">
        <v>2806</v>
      </c>
      <c r="C4239" s="89" t="s">
        <v>2808</v>
      </c>
      <c r="D4239" s="5" t="s">
        <v>2805</v>
      </c>
      <c r="E4239" s="5" t="s">
        <v>69</v>
      </c>
      <c r="F4239" s="5" t="s">
        <v>2807</v>
      </c>
      <c r="G4239" s="83" t="s">
        <v>6</v>
      </c>
      <c r="H4239" s="5" t="s">
        <v>2809</v>
      </c>
      <c r="I4239" s="5" t="s">
        <v>2811</v>
      </c>
      <c r="J4239" s="5" t="s">
        <v>67</v>
      </c>
      <c r="K4239" s="5" t="s">
        <v>2810</v>
      </c>
      <c r="L4239" s="5" t="s">
        <v>15052</v>
      </c>
      <c r="M4239" s="5" t="s">
        <v>18202</v>
      </c>
      <c r="N4239" s="78" t="s">
        <v>25116</v>
      </c>
      <c r="O4239" s="78"/>
      <c r="P4239" s="78"/>
    </row>
    <row r="4240" spans="1:16" ht="40.5" x14ac:dyDescent="0.25">
      <c r="A4240" s="24">
        <v>4237</v>
      </c>
      <c r="B4240" s="5" t="s">
        <v>2801</v>
      </c>
      <c r="C4240" s="89" t="s">
        <v>2803</v>
      </c>
      <c r="D4240" s="5" t="s">
        <v>2800</v>
      </c>
      <c r="E4240" s="5" t="s">
        <v>12</v>
      </c>
      <c r="F4240" s="5" t="s">
        <v>2802</v>
      </c>
      <c r="G4240" s="83" t="s">
        <v>15</v>
      </c>
      <c r="H4240" s="5" t="s">
        <v>2597</v>
      </c>
      <c r="I4240" s="5" t="s">
        <v>2804</v>
      </c>
      <c r="J4240" s="5" t="s">
        <v>26</v>
      </c>
      <c r="K4240" s="5" t="s">
        <v>2597</v>
      </c>
      <c r="L4240" s="5" t="s">
        <v>15051</v>
      </c>
      <c r="M4240" s="5" t="s">
        <v>18201</v>
      </c>
      <c r="N4240" s="78"/>
      <c r="O4240" s="78"/>
      <c r="P4240" s="78"/>
    </row>
    <row r="4241" spans="1:16" ht="54" x14ac:dyDescent="0.25">
      <c r="A4241" s="24">
        <v>4238</v>
      </c>
      <c r="B4241" s="5" t="s">
        <v>2795</v>
      </c>
      <c r="C4241" s="89" t="s">
        <v>2797</v>
      </c>
      <c r="D4241" s="5" t="s">
        <v>2794</v>
      </c>
      <c r="E4241" s="5" t="s">
        <v>12</v>
      </c>
      <c r="F4241" s="5" t="s">
        <v>2796</v>
      </c>
      <c r="G4241" s="83" t="s">
        <v>6</v>
      </c>
      <c r="H4241" s="5" t="s">
        <v>2798</v>
      </c>
      <c r="I4241" s="5" t="s">
        <v>2799</v>
      </c>
      <c r="J4241" s="5" t="s">
        <v>32</v>
      </c>
      <c r="K4241" s="5" t="s">
        <v>2798</v>
      </c>
      <c r="L4241" s="5" t="s">
        <v>15050</v>
      </c>
      <c r="M4241" s="5" t="s">
        <v>18200</v>
      </c>
      <c r="N4241" s="78"/>
      <c r="O4241" s="78"/>
      <c r="P4241" s="78"/>
    </row>
    <row r="4242" spans="1:16" ht="54" x14ac:dyDescent="0.25">
      <c r="A4242" s="24">
        <v>4239</v>
      </c>
      <c r="B4242" s="5" t="s">
        <v>2790</v>
      </c>
      <c r="C4242" s="89" t="s">
        <v>2792</v>
      </c>
      <c r="D4242" s="5" t="s">
        <v>2789</v>
      </c>
      <c r="E4242" s="5" t="s">
        <v>3</v>
      </c>
      <c r="F4242" s="5" t="s">
        <v>2791</v>
      </c>
      <c r="G4242" s="83" t="s">
        <v>6</v>
      </c>
      <c r="H4242" s="5" t="s">
        <v>2492</v>
      </c>
      <c r="I4242" s="5" t="s">
        <v>2793</v>
      </c>
      <c r="J4242" s="5" t="s">
        <v>32</v>
      </c>
      <c r="K4242" s="5" t="s">
        <v>2492</v>
      </c>
      <c r="L4242" s="5" t="s">
        <v>15049</v>
      </c>
      <c r="M4242" s="5" t="s">
        <v>24215</v>
      </c>
      <c r="N4242" s="78"/>
      <c r="O4242" s="78"/>
      <c r="P4242" s="78"/>
    </row>
    <row r="4243" spans="1:16" ht="40.5" x14ac:dyDescent="0.25">
      <c r="A4243" s="24">
        <v>4240</v>
      </c>
      <c r="B4243" s="5" t="s">
        <v>2785</v>
      </c>
      <c r="C4243" s="89" t="s">
        <v>2787</v>
      </c>
      <c r="D4243" s="5" t="s">
        <v>2784</v>
      </c>
      <c r="E4243" s="5" t="s">
        <v>3</v>
      </c>
      <c r="F4243" s="5" t="s">
        <v>2786</v>
      </c>
      <c r="G4243" s="83" t="s">
        <v>6</v>
      </c>
      <c r="H4243" s="5" t="s">
        <v>2492</v>
      </c>
      <c r="I4243" s="5" t="s">
        <v>2788</v>
      </c>
      <c r="J4243" s="5" t="s">
        <v>32</v>
      </c>
      <c r="K4243" s="5" t="s">
        <v>2492</v>
      </c>
      <c r="L4243" s="5" t="s">
        <v>15048</v>
      </c>
      <c r="M4243" s="5" t="s">
        <v>18199</v>
      </c>
      <c r="N4243" s="78"/>
      <c r="O4243" s="78"/>
      <c r="P4243" s="78"/>
    </row>
    <row r="4244" spans="1:16" ht="40.5" x14ac:dyDescent="0.25">
      <c r="A4244" s="24">
        <v>4241</v>
      </c>
      <c r="B4244" s="5" t="s">
        <v>2780</v>
      </c>
      <c r="C4244" s="89" t="s">
        <v>2782</v>
      </c>
      <c r="D4244" s="5" t="s">
        <v>2779</v>
      </c>
      <c r="E4244" s="5" t="s">
        <v>3</v>
      </c>
      <c r="F4244" s="5" t="s">
        <v>2781</v>
      </c>
      <c r="G4244" s="83" t="s">
        <v>6</v>
      </c>
      <c r="H4244" s="5" t="s">
        <v>2492</v>
      </c>
      <c r="I4244" s="5" t="s">
        <v>2783</v>
      </c>
      <c r="J4244" s="5" t="s">
        <v>32</v>
      </c>
      <c r="K4244" s="5" t="s">
        <v>2492</v>
      </c>
      <c r="L4244" s="5" t="s">
        <v>15047</v>
      </c>
      <c r="M4244" s="5" t="s">
        <v>18198</v>
      </c>
      <c r="N4244" s="78"/>
      <c r="O4244" s="78"/>
      <c r="P4244" s="78"/>
    </row>
    <row r="4245" spans="1:16" ht="40.5" x14ac:dyDescent="0.25">
      <c r="A4245" s="24">
        <v>4242</v>
      </c>
      <c r="B4245" s="5" t="s">
        <v>2775</v>
      </c>
      <c r="C4245" s="89" t="s">
        <v>2777</v>
      </c>
      <c r="D4245" s="5" t="s">
        <v>2774</v>
      </c>
      <c r="E4245" s="5" t="s">
        <v>69</v>
      </c>
      <c r="F4245" s="5" t="s">
        <v>2776</v>
      </c>
      <c r="G4245" s="83" t="s">
        <v>6</v>
      </c>
      <c r="H4245" s="5" t="s">
        <v>2492</v>
      </c>
      <c r="I4245" s="5" t="s">
        <v>2778</v>
      </c>
      <c r="J4245" s="5" t="s">
        <v>48</v>
      </c>
      <c r="K4245" s="5" t="s">
        <v>2492</v>
      </c>
      <c r="L4245" s="5" t="s">
        <v>15046</v>
      </c>
      <c r="M4245" s="5" t="s">
        <v>18197</v>
      </c>
      <c r="N4245" s="78"/>
      <c r="O4245" s="78"/>
      <c r="P4245" s="78"/>
    </row>
    <row r="4246" spans="1:16" ht="54" x14ac:dyDescent="0.25">
      <c r="A4246" s="24">
        <v>4243</v>
      </c>
      <c r="B4246" s="5" t="s">
        <v>2770</v>
      </c>
      <c r="C4246" s="89" t="s">
        <v>2772</v>
      </c>
      <c r="D4246" s="5" t="s">
        <v>2769</v>
      </c>
      <c r="E4246" s="5" t="s">
        <v>69</v>
      </c>
      <c r="F4246" s="5" t="s">
        <v>2771</v>
      </c>
      <c r="G4246" s="83" t="s">
        <v>6</v>
      </c>
      <c r="H4246" s="5" t="s">
        <v>2492</v>
      </c>
      <c r="I4246" s="5" t="s">
        <v>2773</v>
      </c>
      <c r="J4246" s="5" t="s">
        <v>32</v>
      </c>
      <c r="K4246" s="5" t="s">
        <v>2492</v>
      </c>
      <c r="L4246" s="5" t="s">
        <v>15045</v>
      </c>
      <c r="M4246" s="5" t="s">
        <v>18196</v>
      </c>
      <c r="N4246" s="78"/>
      <c r="O4246" s="78"/>
      <c r="P4246" s="78"/>
    </row>
    <row r="4247" spans="1:16" ht="27" x14ac:dyDescent="0.25">
      <c r="A4247" s="24">
        <v>4244</v>
      </c>
      <c r="B4247" s="5" t="s">
        <v>2765</v>
      </c>
      <c r="C4247" s="89" t="s">
        <v>2767</v>
      </c>
      <c r="D4247" s="5" t="s">
        <v>2764</v>
      </c>
      <c r="E4247" s="5" t="s">
        <v>12</v>
      </c>
      <c r="F4247" s="5" t="s">
        <v>2766</v>
      </c>
      <c r="G4247" s="83" t="s">
        <v>6</v>
      </c>
      <c r="H4247" s="5" t="s">
        <v>2492</v>
      </c>
      <c r="I4247" s="5" t="s">
        <v>2768</v>
      </c>
      <c r="J4247" s="5" t="s">
        <v>10</v>
      </c>
      <c r="K4247" s="5" t="s">
        <v>2492</v>
      </c>
      <c r="L4247" s="5" t="s">
        <v>15044</v>
      </c>
      <c r="M4247" s="5" t="s">
        <v>18195</v>
      </c>
      <c r="N4247" s="78"/>
      <c r="O4247" s="78"/>
      <c r="P4247" s="78"/>
    </row>
    <row r="4248" spans="1:16" ht="54" x14ac:dyDescent="0.25">
      <c r="A4248" s="24">
        <v>4245</v>
      </c>
      <c r="B4248" s="5" t="s">
        <v>2759</v>
      </c>
      <c r="C4248" s="89" t="s">
        <v>2761</v>
      </c>
      <c r="D4248" s="5" t="s">
        <v>2758</v>
      </c>
      <c r="E4248" s="5" t="s">
        <v>69</v>
      </c>
      <c r="F4248" s="5" t="s">
        <v>2760</v>
      </c>
      <c r="G4248" s="83" t="s">
        <v>521</v>
      </c>
      <c r="H4248" s="5" t="s">
        <v>2492</v>
      </c>
      <c r="I4248" s="5" t="s">
        <v>2762</v>
      </c>
      <c r="J4248" s="5" t="s">
        <v>1565</v>
      </c>
      <c r="K4248" s="5" t="s">
        <v>2492</v>
      </c>
      <c r="L4248" s="5" t="s">
        <v>15043</v>
      </c>
      <c r="M4248" s="5" t="s">
        <v>18193</v>
      </c>
      <c r="N4248" s="78"/>
      <c r="O4248" s="78"/>
      <c r="P4248" s="78"/>
    </row>
    <row r="4249" spans="1:16" ht="54" x14ac:dyDescent="0.25">
      <c r="A4249" s="24">
        <v>4246</v>
      </c>
      <c r="B4249" s="5" t="s">
        <v>2759</v>
      </c>
      <c r="C4249" s="89" t="s">
        <v>2761</v>
      </c>
      <c r="D4249" s="5" t="s">
        <v>2758</v>
      </c>
      <c r="E4249" s="5" t="s">
        <v>69</v>
      </c>
      <c r="F4249" s="5" t="s">
        <v>2760</v>
      </c>
      <c r="G4249" s="83" t="s">
        <v>521</v>
      </c>
      <c r="H4249" s="5" t="s">
        <v>2492</v>
      </c>
      <c r="I4249" s="5" t="s">
        <v>2763</v>
      </c>
      <c r="J4249" s="5" t="s">
        <v>889</v>
      </c>
      <c r="K4249" s="5" t="s">
        <v>1750</v>
      </c>
      <c r="L4249" s="5" t="s">
        <v>15043</v>
      </c>
      <c r="M4249" s="5" t="s">
        <v>18194</v>
      </c>
      <c r="N4249" s="78"/>
      <c r="O4249" s="78"/>
      <c r="P4249" s="78"/>
    </row>
    <row r="4250" spans="1:16" ht="67.5" x14ac:dyDescent="0.25">
      <c r="A4250" s="24">
        <v>4247</v>
      </c>
      <c r="B4250" s="5" t="s">
        <v>2753</v>
      </c>
      <c r="C4250" s="89" t="s">
        <v>2755</v>
      </c>
      <c r="D4250" s="5" t="s">
        <v>2752</v>
      </c>
      <c r="E4250" s="5" t="s">
        <v>12</v>
      </c>
      <c r="F4250" s="5" t="s">
        <v>2754</v>
      </c>
      <c r="G4250" s="83" t="s">
        <v>57</v>
      </c>
      <c r="H4250" s="5" t="s">
        <v>2492</v>
      </c>
      <c r="I4250" s="5" t="s">
        <v>2756</v>
      </c>
      <c r="J4250" s="5" t="s">
        <v>347</v>
      </c>
      <c r="K4250" s="5" t="s">
        <v>2181</v>
      </c>
      <c r="L4250" s="5" t="s">
        <v>15042</v>
      </c>
      <c r="M4250" s="5" t="s">
        <v>18191</v>
      </c>
      <c r="N4250" s="78"/>
      <c r="O4250" s="78"/>
      <c r="P4250" s="78"/>
    </row>
    <row r="4251" spans="1:16" ht="67.5" x14ac:dyDescent="0.25">
      <c r="A4251" s="24">
        <v>4248</v>
      </c>
      <c r="B4251" s="5" t="s">
        <v>2753</v>
      </c>
      <c r="C4251" s="89" t="s">
        <v>2755</v>
      </c>
      <c r="D4251" s="5" t="s">
        <v>2752</v>
      </c>
      <c r="E4251" s="5" t="s">
        <v>12</v>
      </c>
      <c r="F4251" s="5" t="s">
        <v>2754</v>
      </c>
      <c r="G4251" s="83" t="s">
        <v>57</v>
      </c>
      <c r="H4251" s="5" t="s">
        <v>2492</v>
      </c>
      <c r="I4251" s="5" t="s">
        <v>2757</v>
      </c>
      <c r="J4251" s="5" t="s">
        <v>344</v>
      </c>
      <c r="K4251" s="5" t="s">
        <v>2492</v>
      </c>
      <c r="L4251" s="5" t="s">
        <v>15042</v>
      </c>
      <c r="M4251" s="5" t="s">
        <v>18192</v>
      </c>
      <c r="N4251" s="78"/>
      <c r="O4251" s="78"/>
      <c r="P4251" s="78"/>
    </row>
    <row r="4252" spans="1:16" ht="54" x14ac:dyDescent="0.25">
      <c r="A4252" s="24">
        <v>4249</v>
      </c>
      <c r="B4252" s="5" t="s">
        <v>2747</v>
      </c>
      <c r="C4252" s="89" t="s">
        <v>2749</v>
      </c>
      <c r="D4252" s="5" t="s">
        <v>2746</v>
      </c>
      <c r="E4252" s="5" t="s">
        <v>3</v>
      </c>
      <c r="F4252" s="5" t="s">
        <v>2748</v>
      </c>
      <c r="G4252" s="83" t="s">
        <v>6</v>
      </c>
      <c r="H4252" s="5" t="s">
        <v>2492</v>
      </c>
      <c r="I4252" s="5" t="s">
        <v>2751</v>
      </c>
      <c r="J4252" s="5" t="s">
        <v>32</v>
      </c>
      <c r="K4252" s="5" t="s">
        <v>2750</v>
      </c>
      <c r="L4252" s="5" t="s">
        <v>15041</v>
      </c>
      <c r="M4252" s="5" t="s">
        <v>18190</v>
      </c>
      <c r="N4252" s="78"/>
      <c r="O4252" s="78"/>
      <c r="P4252" s="78"/>
    </row>
    <row r="4253" spans="1:16" ht="40.5" x14ac:dyDescent="0.25">
      <c r="A4253" s="24">
        <v>4250</v>
      </c>
      <c r="B4253" s="5" t="s">
        <v>2742</v>
      </c>
      <c r="C4253" s="89" t="s">
        <v>2744</v>
      </c>
      <c r="D4253" s="5" t="s">
        <v>2741</v>
      </c>
      <c r="E4253" s="5" t="s">
        <v>69</v>
      </c>
      <c r="F4253" s="5" t="s">
        <v>2743</v>
      </c>
      <c r="G4253" s="83" t="s">
        <v>57</v>
      </c>
      <c r="H4253" s="5" t="s">
        <v>2492</v>
      </c>
      <c r="I4253" s="5" t="s">
        <v>2745</v>
      </c>
      <c r="J4253" s="5" t="s">
        <v>60</v>
      </c>
      <c r="K4253" s="5" t="s">
        <v>2492</v>
      </c>
      <c r="L4253" s="5" t="s">
        <v>15040</v>
      </c>
      <c r="M4253" s="5" t="s">
        <v>18189</v>
      </c>
      <c r="N4253" s="78"/>
      <c r="O4253" s="78"/>
      <c r="P4253" s="78"/>
    </row>
    <row r="4254" spans="1:16" ht="67.5" x14ac:dyDescent="0.25">
      <c r="A4254" s="24">
        <v>4251</v>
      </c>
      <c r="B4254" s="5" t="s">
        <v>2737</v>
      </c>
      <c r="C4254" s="89" t="s">
        <v>2739</v>
      </c>
      <c r="D4254" s="5" t="s">
        <v>2736</v>
      </c>
      <c r="E4254" s="5" t="s">
        <v>12</v>
      </c>
      <c r="F4254" s="5" t="s">
        <v>2738</v>
      </c>
      <c r="G4254" s="83" t="s">
        <v>138</v>
      </c>
      <c r="H4254" s="5" t="s">
        <v>2492</v>
      </c>
      <c r="I4254" s="5" t="s">
        <v>2740</v>
      </c>
      <c r="J4254" s="5" t="s">
        <v>141</v>
      </c>
      <c r="K4254" s="5" t="s">
        <v>2492</v>
      </c>
      <c r="L4254" s="5" t="s">
        <v>15039</v>
      </c>
      <c r="M4254" s="5" t="s">
        <v>18188</v>
      </c>
      <c r="N4254" s="78"/>
      <c r="O4254" s="78"/>
      <c r="P4254" s="78"/>
    </row>
    <row r="4255" spans="1:16" ht="54" x14ac:dyDescent="0.25">
      <c r="A4255" s="24">
        <v>4252</v>
      </c>
      <c r="B4255" s="5" t="s">
        <v>2732</v>
      </c>
      <c r="C4255" s="89" t="s">
        <v>2734</v>
      </c>
      <c r="D4255" s="5" t="s">
        <v>2731</v>
      </c>
      <c r="E4255" s="5" t="s">
        <v>12</v>
      </c>
      <c r="F4255" s="5" t="s">
        <v>2733</v>
      </c>
      <c r="G4255" s="83" t="s">
        <v>15</v>
      </c>
      <c r="H4255" s="5" t="s">
        <v>2492</v>
      </c>
      <c r="I4255" s="5" t="s">
        <v>2735</v>
      </c>
      <c r="J4255" s="5" t="s">
        <v>275</v>
      </c>
      <c r="K4255" s="5" t="s">
        <v>2492</v>
      </c>
      <c r="L4255" s="5" t="s">
        <v>15038</v>
      </c>
      <c r="M4255" s="5" t="s">
        <v>18187</v>
      </c>
      <c r="N4255" s="78"/>
      <c r="O4255" s="78"/>
      <c r="P4255" s="78"/>
    </row>
    <row r="4256" spans="1:16" ht="54" x14ac:dyDescent="0.25">
      <c r="A4256" s="24">
        <v>4253</v>
      </c>
      <c r="B4256" s="5" t="s">
        <v>833</v>
      </c>
      <c r="C4256" s="89" t="s">
        <v>835</v>
      </c>
      <c r="D4256" s="5" t="s">
        <v>832</v>
      </c>
      <c r="E4256" s="5" t="s">
        <v>3</v>
      </c>
      <c r="F4256" s="5" t="s">
        <v>2729</v>
      </c>
      <c r="G4256" s="83" t="s">
        <v>6</v>
      </c>
      <c r="H4256" s="5" t="s">
        <v>2492</v>
      </c>
      <c r="I4256" s="5" t="s">
        <v>2730</v>
      </c>
      <c r="J4256" s="5" t="s">
        <v>90</v>
      </c>
      <c r="K4256" s="5" t="s">
        <v>2492</v>
      </c>
      <c r="L4256" s="5" t="s">
        <v>15037</v>
      </c>
      <c r="M4256" s="5" t="s">
        <v>18186</v>
      </c>
      <c r="N4256" s="78"/>
      <c r="O4256" s="78"/>
      <c r="P4256" s="78" t="s">
        <v>25641</v>
      </c>
    </row>
    <row r="4257" spans="1:16" ht="54" x14ac:dyDescent="0.25">
      <c r="A4257" s="24">
        <v>4254</v>
      </c>
      <c r="B4257" s="5" t="s">
        <v>2725</v>
      </c>
      <c r="C4257" s="89" t="s">
        <v>2727</v>
      </c>
      <c r="D4257" s="5" t="s">
        <v>2724</v>
      </c>
      <c r="E4257" s="5" t="s">
        <v>69</v>
      </c>
      <c r="F4257" s="5" t="s">
        <v>2726</v>
      </c>
      <c r="G4257" s="83" t="s">
        <v>6</v>
      </c>
      <c r="H4257" s="5" t="s">
        <v>2492</v>
      </c>
      <c r="I4257" s="5" t="s">
        <v>2728</v>
      </c>
      <c r="J4257" s="5" t="s">
        <v>10</v>
      </c>
      <c r="K4257" s="5" t="s">
        <v>2492</v>
      </c>
      <c r="L4257" s="5" t="s">
        <v>15036</v>
      </c>
      <c r="M4257" s="5" t="s">
        <v>18185</v>
      </c>
      <c r="N4257" s="78"/>
      <c r="O4257" s="78"/>
      <c r="P4257" s="78"/>
    </row>
    <row r="4258" spans="1:16" ht="40.5" x14ac:dyDescent="0.25">
      <c r="A4258" s="24">
        <v>4255</v>
      </c>
      <c r="B4258" s="5" t="s">
        <v>2720</v>
      </c>
      <c r="C4258" s="89" t="s">
        <v>2722</v>
      </c>
      <c r="D4258" s="5" t="s">
        <v>2719</v>
      </c>
      <c r="E4258" s="5" t="s">
        <v>69</v>
      </c>
      <c r="F4258" s="5" t="s">
        <v>2721</v>
      </c>
      <c r="G4258" s="83" t="s">
        <v>57</v>
      </c>
      <c r="H4258" s="5" t="s">
        <v>2492</v>
      </c>
      <c r="I4258" s="5" t="s">
        <v>2723</v>
      </c>
      <c r="J4258" s="5" t="s">
        <v>60</v>
      </c>
      <c r="K4258" s="5" t="s">
        <v>2492</v>
      </c>
      <c r="L4258" s="5" t="s">
        <v>15035</v>
      </c>
      <c r="M4258" s="5" t="s">
        <v>18184</v>
      </c>
      <c r="N4258" s="78"/>
      <c r="O4258" s="78"/>
      <c r="P4258" s="78"/>
    </row>
    <row r="4259" spans="1:16" ht="40.5" x14ac:dyDescent="0.25">
      <c r="A4259" s="24">
        <v>4256</v>
      </c>
      <c r="B4259" s="5" t="s">
        <v>2715</v>
      </c>
      <c r="C4259" s="89" t="s">
        <v>2717</v>
      </c>
      <c r="D4259" s="5" t="s">
        <v>2714</v>
      </c>
      <c r="E4259" s="5" t="s">
        <v>3</v>
      </c>
      <c r="F4259" s="5" t="s">
        <v>2716</v>
      </c>
      <c r="G4259" s="83" t="s">
        <v>6</v>
      </c>
      <c r="H4259" s="5" t="s">
        <v>2597</v>
      </c>
      <c r="I4259" s="5" t="s">
        <v>2718</v>
      </c>
      <c r="J4259" s="5" t="s">
        <v>32</v>
      </c>
      <c r="K4259" s="5" t="s">
        <v>2597</v>
      </c>
      <c r="L4259" s="5" t="s">
        <v>15034</v>
      </c>
      <c r="M4259" s="5" t="s">
        <v>18183</v>
      </c>
      <c r="N4259" s="78"/>
      <c r="O4259" s="78"/>
      <c r="P4259" s="78"/>
    </row>
    <row r="4260" spans="1:16" ht="54" x14ac:dyDescent="0.25">
      <c r="A4260" s="24">
        <v>4257</v>
      </c>
      <c r="B4260" s="5" t="s">
        <v>2710</v>
      </c>
      <c r="C4260" s="89" t="s">
        <v>2712</v>
      </c>
      <c r="D4260" s="5" t="s">
        <v>2709</v>
      </c>
      <c r="E4260" s="5" t="s">
        <v>3</v>
      </c>
      <c r="F4260" s="5" t="s">
        <v>2711</v>
      </c>
      <c r="G4260" s="83" t="s">
        <v>6</v>
      </c>
      <c r="H4260" s="5" t="s">
        <v>2492</v>
      </c>
      <c r="I4260" s="5" t="s">
        <v>2713</v>
      </c>
      <c r="J4260" s="5" t="s">
        <v>32</v>
      </c>
      <c r="K4260" s="5" t="s">
        <v>2492</v>
      </c>
      <c r="L4260" s="5" t="s">
        <v>15033</v>
      </c>
      <c r="M4260" s="5" t="s">
        <v>18182</v>
      </c>
      <c r="N4260" s="78"/>
      <c r="O4260" s="78"/>
      <c r="P4260" s="78"/>
    </row>
    <row r="4261" spans="1:16" x14ac:dyDescent="0.25">
      <c r="A4261" s="24">
        <v>4258</v>
      </c>
      <c r="B4261" s="5" t="s">
        <v>2688</v>
      </c>
      <c r="C4261" s="89" t="s">
        <v>2690</v>
      </c>
      <c r="D4261" s="5" t="s">
        <v>2687</v>
      </c>
      <c r="E4261" s="5" t="s">
        <v>69</v>
      </c>
      <c r="F4261" s="5" t="s">
        <v>2705</v>
      </c>
      <c r="G4261" s="83" t="s">
        <v>6</v>
      </c>
      <c r="H4261" s="5" t="s">
        <v>1214</v>
      </c>
      <c r="I4261" s="5" t="s">
        <v>2706</v>
      </c>
      <c r="J4261" s="5" t="s">
        <v>164</v>
      </c>
      <c r="K4261" s="5" t="s">
        <v>1214</v>
      </c>
      <c r="L4261" s="5" t="s">
        <v>15032</v>
      </c>
      <c r="M4261" s="5" t="s">
        <v>18180</v>
      </c>
      <c r="N4261" s="78"/>
      <c r="O4261" s="78"/>
      <c r="P4261" s="78"/>
    </row>
    <row r="4262" spans="1:16" x14ac:dyDescent="0.25">
      <c r="A4262" s="24">
        <v>4259</v>
      </c>
      <c r="B4262" s="5" t="s">
        <v>2688</v>
      </c>
      <c r="C4262" s="89" t="s">
        <v>2690</v>
      </c>
      <c r="D4262" s="5" t="s">
        <v>2687</v>
      </c>
      <c r="E4262" s="5" t="s">
        <v>69</v>
      </c>
      <c r="F4262" s="5" t="s">
        <v>2705</v>
      </c>
      <c r="G4262" s="83" t="s">
        <v>6</v>
      </c>
      <c r="H4262" s="5" t="s">
        <v>1214</v>
      </c>
      <c r="I4262" s="5" t="s">
        <v>2708</v>
      </c>
      <c r="J4262" s="5" t="s">
        <v>48</v>
      </c>
      <c r="K4262" s="5" t="s">
        <v>2707</v>
      </c>
      <c r="L4262" s="5" t="s">
        <v>15032</v>
      </c>
      <c r="M4262" s="5" t="s">
        <v>18181</v>
      </c>
      <c r="N4262" s="78"/>
      <c r="O4262" s="78"/>
      <c r="P4262" s="78"/>
    </row>
    <row r="4263" spans="1:16" ht="27" x14ac:dyDescent="0.25">
      <c r="A4263" s="24">
        <v>4260</v>
      </c>
      <c r="B4263" s="5" t="s">
        <v>317</v>
      </c>
      <c r="C4263" s="89" t="s">
        <v>319</v>
      </c>
      <c r="D4263" s="5" t="s">
        <v>316</v>
      </c>
      <c r="E4263" s="5" t="s">
        <v>69</v>
      </c>
      <c r="F4263" s="5" t="s">
        <v>2703</v>
      </c>
      <c r="G4263" s="83" t="s">
        <v>6</v>
      </c>
      <c r="H4263" s="5" t="s">
        <v>2492</v>
      </c>
      <c r="I4263" s="5" t="s">
        <v>2704</v>
      </c>
      <c r="J4263" s="5" t="s">
        <v>10</v>
      </c>
      <c r="K4263" s="5" t="s">
        <v>2492</v>
      </c>
      <c r="L4263" s="5" t="s">
        <v>15031</v>
      </c>
      <c r="M4263" s="5" t="s">
        <v>18179</v>
      </c>
      <c r="N4263" s="78"/>
      <c r="O4263" s="78"/>
      <c r="P4263" s="78"/>
    </row>
    <row r="4264" spans="1:16" ht="40.5" x14ac:dyDescent="0.25">
      <c r="A4264" s="24">
        <v>4261</v>
      </c>
      <c r="B4264" s="5" t="s">
        <v>2699</v>
      </c>
      <c r="C4264" s="89" t="s">
        <v>2701</v>
      </c>
      <c r="D4264" s="5" t="s">
        <v>2698</v>
      </c>
      <c r="E4264" s="5" t="s">
        <v>3</v>
      </c>
      <c r="F4264" s="5" t="s">
        <v>2700</v>
      </c>
      <c r="G4264" s="83" t="s">
        <v>6</v>
      </c>
      <c r="H4264" s="5" t="s">
        <v>2492</v>
      </c>
      <c r="I4264" s="5" t="s">
        <v>2702</v>
      </c>
      <c r="J4264" s="5" t="s">
        <v>32</v>
      </c>
      <c r="K4264" s="5" t="s">
        <v>2492</v>
      </c>
      <c r="L4264" s="5" t="s">
        <v>15030</v>
      </c>
      <c r="M4264" s="5" t="s">
        <v>18178</v>
      </c>
      <c r="N4264" s="78"/>
      <c r="O4264" s="78"/>
      <c r="P4264" s="78"/>
    </row>
    <row r="4265" spans="1:16" ht="40.5" x14ac:dyDescent="0.25">
      <c r="A4265" s="24">
        <v>4262</v>
      </c>
      <c r="B4265" s="5" t="s">
        <v>2694</v>
      </c>
      <c r="C4265" s="89" t="s">
        <v>2696</v>
      </c>
      <c r="D4265" s="5" t="s">
        <v>2693</v>
      </c>
      <c r="E4265" s="5" t="s">
        <v>69</v>
      </c>
      <c r="F4265" s="5" t="s">
        <v>2695</v>
      </c>
      <c r="G4265" s="83" t="s">
        <v>6</v>
      </c>
      <c r="H4265" s="5" t="s">
        <v>2492</v>
      </c>
      <c r="I4265" s="5" t="s">
        <v>2697</v>
      </c>
      <c r="J4265" s="5" t="s">
        <v>10</v>
      </c>
      <c r="K4265" s="5" t="s">
        <v>2492</v>
      </c>
      <c r="L4265" s="5" t="s">
        <v>15029</v>
      </c>
      <c r="M4265" s="5" t="s">
        <v>18177</v>
      </c>
      <c r="N4265" s="78"/>
      <c r="O4265" s="78"/>
      <c r="P4265" s="78"/>
    </row>
    <row r="4266" spans="1:16" x14ac:dyDescent="0.25">
      <c r="A4266" s="24">
        <v>4263</v>
      </c>
      <c r="B4266" s="5" t="s">
        <v>2688</v>
      </c>
      <c r="C4266" s="89" t="s">
        <v>2690</v>
      </c>
      <c r="D4266" s="5" t="s">
        <v>2687</v>
      </c>
      <c r="E4266" s="5" t="s">
        <v>3</v>
      </c>
      <c r="F4266" s="5" t="s">
        <v>2689</v>
      </c>
      <c r="G4266" s="83" t="s">
        <v>6</v>
      </c>
      <c r="H4266" s="5" t="s">
        <v>2243</v>
      </c>
      <c r="I4266" s="5" t="s">
        <v>2692</v>
      </c>
      <c r="J4266" s="5" t="s">
        <v>391</v>
      </c>
      <c r="K4266" s="5" t="s">
        <v>2691</v>
      </c>
      <c r="L4266" s="5" t="s">
        <v>15028</v>
      </c>
      <c r="M4266" s="5" t="s">
        <v>18176</v>
      </c>
      <c r="N4266" s="78"/>
      <c r="O4266" s="78"/>
      <c r="P4266" s="78"/>
    </row>
    <row r="4267" spans="1:16" ht="40.5" x14ac:dyDescent="0.25">
      <c r="A4267" s="24">
        <v>4264</v>
      </c>
      <c r="B4267" s="5" t="s">
        <v>2683</v>
      </c>
      <c r="C4267" s="89" t="s">
        <v>2685</v>
      </c>
      <c r="D4267" s="5" t="s">
        <v>2682</v>
      </c>
      <c r="E4267" s="5" t="s">
        <v>3</v>
      </c>
      <c r="F4267" s="5" t="s">
        <v>2684</v>
      </c>
      <c r="G4267" s="83" t="s">
        <v>6</v>
      </c>
      <c r="H4267" s="5" t="s">
        <v>2492</v>
      </c>
      <c r="I4267" s="5" t="s">
        <v>2686</v>
      </c>
      <c r="J4267" s="5" t="s">
        <v>164</v>
      </c>
      <c r="K4267" s="5" t="s">
        <v>2492</v>
      </c>
      <c r="L4267" s="5" t="s">
        <v>15027</v>
      </c>
      <c r="M4267" s="5" t="s">
        <v>18175</v>
      </c>
      <c r="N4267" s="78"/>
      <c r="O4267" s="78"/>
      <c r="P4267" s="78"/>
    </row>
    <row r="4268" spans="1:16" ht="27" x14ac:dyDescent="0.25">
      <c r="A4268" s="24">
        <v>4265</v>
      </c>
      <c r="B4268" s="5" t="s">
        <v>2678</v>
      </c>
      <c r="C4268" s="89" t="s">
        <v>2680</v>
      </c>
      <c r="D4268" s="5" t="s">
        <v>2677</v>
      </c>
      <c r="E4268" s="5" t="s">
        <v>69</v>
      </c>
      <c r="F4268" s="5" t="s">
        <v>2679</v>
      </c>
      <c r="G4268" s="83" t="s">
        <v>6</v>
      </c>
      <c r="H4268" s="5" t="s">
        <v>2492</v>
      </c>
      <c r="I4268" s="5" t="s">
        <v>2681</v>
      </c>
      <c r="J4268" s="5" t="s">
        <v>32</v>
      </c>
      <c r="K4268" s="5" t="s">
        <v>2492</v>
      </c>
      <c r="L4268" s="5" t="s">
        <v>15026</v>
      </c>
      <c r="M4268" s="5" t="s">
        <v>18174</v>
      </c>
      <c r="N4268" s="78"/>
      <c r="O4268" s="78"/>
      <c r="P4268" s="78"/>
    </row>
    <row r="4269" spans="1:16" ht="40.5" x14ac:dyDescent="0.25">
      <c r="A4269" s="24">
        <v>4266</v>
      </c>
      <c r="B4269" s="5" t="s">
        <v>2673</v>
      </c>
      <c r="C4269" s="89" t="s">
        <v>2675</v>
      </c>
      <c r="D4269" s="5" t="s">
        <v>2672</v>
      </c>
      <c r="E4269" s="5" t="s">
        <v>12</v>
      </c>
      <c r="F4269" s="5" t="s">
        <v>2674</v>
      </c>
      <c r="G4269" s="83" t="s">
        <v>15</v>
      </c>
      <c r="H4269" s="5" t="s">
        <v>2492</v>
      </c>
      <c r="I4269" s="5" t="s">
        <v>2676</v>
      </c>
      <c r="J4269" s="5" t="s">
        <v>1208</v>
      </c>
      <c r="K4269" s="5" t="s">
        <v>2492</v>
      </c>
      <c r="L4269" s="5" t="s">
        <v>15025</v>
      </c>
      <c r="M4269" s="5" t="s">
        <v>18173</v>
      </c>
      <c r="N4269" s="78"/>
      <c r="O4269" s="78"/>
      <c r="P4269" s="78"/>
    </row>
    <row r="4270" spans="1:16" ht="54" x14ac:dyDescent="0.25">
      <c r="A4270" s="24">
        <v>4267</v>
      </c>
      <c r="B4270" s="5" t="s">
        <v>2668</v>
      </c>
      <c r="C4270" s="89" t="s">
        <v>2670</v>
      </c>
      <c r="D4270" s="5" t="s">
        <v>2667</v>
      </c>
      <c r="E4270" s="5" t="s">
        <v>3</v>
      </c>
      <c r="F4270" s="5" t="s">
        <v>2669</v>
      </c>
      <c r="G4270" s="83" t="s">
        <v>6</v>
      </c>
      <c r="H4270" s="5" t="s">
        <v>2492</v>
      </c>
      <c r="I4270" s="5" t="s">
        <v>2671</v>
      </c>
      <c r="J4270" s="5" t="s">
        <v>32</v>
      </c>
      <c r="K4270" s="5" t="s">
        <v>2492</v>
      </c>
      <c r="L4270" s="5" t="s">
        <v>15024</v>
      </c>
      <c r="M4270" s="5" t="s">
        <v>18172</v>
      </c>
      <c r="N4270" s="78"/>
      <c r="O4270" s="78"/>
      <c r="P4270" s="78"/>
    </row>
    <row r="4271" spans="1:16" ht="54" x14ac:dyDescent="0.25">
      <c r="A4271" s="24">
        <v>4268</v>
      </c>
      <c r="B4271" s="5" t="s">
        <v>2663</v>
      </c>
      <c r="C4271" s="89" t="s">
        <v>2665</v>
      </c>
      <c r="D4271" s="5" t="s">
        <v>2662</v>
      </c>
      <c r="E4271" s="5" t="s">
        <v>3</v>
      </c>
      <c r="F4271" s="5" t="s">
        <v>2664</v>
      </c>
      <c r="G4271" s="83" t="s">
        <v>6</v>
      </c>
      <c r="H4271" s="5" t="s">
        <v>2492</v>
      </c>
      <c r="I4271" s="5" t="s">
        <v>2666</v>
      </c>
      <c r="J4271" s="5" t="s">
        <v>90</v>
      </c>
      <c r="K4271" s="5" t="s">
        <v>2492</v>
      </c>
      <c r="L4271" s="5" t="s">
        <v>15023</v>
      </c>
      <c r="M4271" s="5" t="s">
        <v>18171</v>
      </c>
      <c r="N4271" s="78"/>
      <c r="O4271" s="78"/>
      <c r="P4271" s="78"/>
    </row>
    <row r="4272" spans="1:16" ht="40.5" x14ac:dyDescent="0.25">
      <c r="A4272" s="24">
        <v>4269</v>
      </c>
      <c r="B4272" s="5" t="s">
        <v>2656</v>
      </c>
      <c r="C4272" s="89" t="s">
        <v>2658</v>
      </c>
      <c r="D4272" s="5" t="s">
        <v>2655</v>
      </c>
      <c r="E4272" s="5" t="s">
        <v>3</v>
      </c>
      <c r="F4272" s="5" t="s">
        <v>2657</v>
      </c>
      <c r="G4272" s="83" t="s">
        <v>6</v>
      </c>
      <c r="H4272" s="5" t="s">
        <v>2492</v>
      </c>
      <c r="I4272" s="5" t="s">
        <v>2659</v>
      </c>
      <c r="J4272" s="5" t="s">
        <v>32</v>
      </c>
      <c r="K4272" s="5" t="s">
        <v>2492</v>
      </c>
      <c r="L4272" s="5" t="s">
        <v>15022</v>
      </c>
      <c r="M4272" s="5" t="s">
        <v>18168</v>
      </c>
      <c r="N4272" s="78"/>
      <c r="O4272" s="78"/>
      <c r="P4272" s="78"/>
    </row>
    <row r="4273" spans="1:16" ht="40.5" x14ac:dyDescent="0.25">
      <c r="A4273" s="24">
        <v>4270</v>
      </c>
      <c r="B4273" s="5" t="s">
        <v>2656</v>
      </c>
      <c r="C4273" s="89" t="s">
        <v>2658</v>
      </c>
      <c r="D4273" s="5" t="s">
        <v>2655</v>
      </c>
      <c r="E4273" s="5" t="s">
        <v>3</v>
      </c>
      <c r="F4273" s="5" t="s">
        <v>2657</v>
      </c>
      <c r="G4273" s="83" t="s">
        <v>6</v>
      </c>
      <c r="H4273" s="5" t="s">
        <v>2492</v>
      </c>
      <c r="I4273" s="5" t="s">
        <v>2660</v>
      </c>
      <c r="J4273" s="5" t="s">
        <v>67</v>
      </c>
      <c r="K4273" s="5" t="s">
        <v>2492</v>
      </c>
      <c r="L4273" s="5" t="s">
        <v>15022</v>
      </c>
      <c r="M4273" s="5" t="s">
        <v>18169</v>
      </c>
      <c r="N4273" s="78"/>
      <c r="O4273" s="78"/>
      <c r="P4273" s="78"/>
    </row>
    <row r="4274" spans="1:16" ht="40.5" x14ac:dyDescent="0.25">
      <c r="A4274" s="24">
        <v>4271</v>
      </c>
      <c r="B4274" s="5" t="s">
        <v>2656</v>
      </c>
      <c r="C4274" s="89" t="s">
        <v>2658</v>
      </c>
      <c r="D4274" s="5" t="s">
        <v>2655</v>
      </c>
      <c r="E4274" s="5" t="s">
        <v>3</v>
      </c>
      <c r="F4274" s="5" t="s">
        <v>2657</v>
      </c>
      <c r="G4274" s="83" t="s">
        <v>6</v>
      </c>
      <c r="H4274" s="5" t="s">
        <v>2492</v>
      </c>
      <c r="I4274" s="5" t="s">
        <v>2661</v>
      </c>
      <c r="J4274" s="5" t="s">
        <v>10</v>
      </c>
      <c r="K4274" s="5" t="s">
        <v>2492</v>
      </c>
      <c r="L4274" s="5" t="s">
        <v>15022</v>
      </c>
      <c r="M4274" s="5" t="s">
        <v>18170</v>
      </c>
      <c r="N4274" s="78"/>
      <c r="O4274" s="78"/>
      <c r="P4274" s="78"/>
    </row>
    <row r="4275" spans="1:16" ht="54" x14ac:dyDescent="0.25">
      <c r="A4275" s="24">
        <v>4272</v>
      </c>
      <c r="B4275" s="5" t="s">
        <v>2651</v>
      </c>
      <c r="C4275" s="89" t="s">
        <v>2653</v>
      </c>
      <c r="D4275" s="5" t="s">
        <v>2650</v>
      </c>
      <c r="E4275" s="5" t="s">
        <v>3</v>
      </c>
      <c r="F4275" s="5" t="s">
        <v>2652</v>
      </c>
      <c r="G4275" s="83" t="s">
        <v>6</v>
      </c>
      <c r="H4275" s="5" t="s">
        <v>2492</v>
      </c>
      <c r="I4275" s="5" t="s">
        <v>2654</v>
      </c>
      <c r="J4275" s="5" t="s">
        <v>32</v>
      </c>
      <c r="K4275" s="5" t="s">
        <v>2492</v>
      </c>
      <c r="L4275" s="5" t="s">
        <v>15021</v>
      </c>
      <c r="M4275" s="5" t="s">
        <v>18167</v>
      </c>
      <c r="N4275" s="78"/>
      <c r="O4275" s="78"/>
      <c r="P4275" s="78"/>
    </row>
    <row r="4276" spans="1:16" ht="54" x14ac:dyDescent="0.25">
      <c r="A4276" s="24">
        <v>4273</v>
      </c>
      <c r="B4276" s="5" t="s">
        <v>2646</v>
      </c>
      <c r="C4276" s="89" t="s">
        <v>2648</v>
      </c>
      <c r="D4276" s="5" t="s">
        <v>2645</v>
      </c>
      <c r="E4276" s="5" t="s">
        <v>3</v>
      </c>
      <c r="F4276" s="5" t="s">
        <v>2647</v>
      </c>
      <c r="G4276" s="83" t="s">
        <v>6</v>
      </c>
      <c r="H4276" s="5" t="s">
        <v>2492</v>
      </c>
      <c r="I4276" s="5" t="s">
        <v>2649</v>
      </c>
      <c r="J4276" s="5" t="s">
        <v>32</v>
      </c>
      <c r="K4276" s="5" t="s">
        <v>2492</v>
      </c>
      <c r="L4276" s="5" t="s">
        <v>15020</v>
      </c>
      <c r="M4276" s="5" t="s">
        <v>18166</v>
      </c>
      <c r="N4276" s="78"/>
      <c r="O4276" s="78"/>
      <c r="P4276" s="78"/>
    </row>
    <row r="4277" spans="1:16" ht="54" x14ac:dyDescent="0.25">
      <c r="A4277" s="24">
        <v>4274</v>
      </c>
      <c r="B4277" s="5" t="s">
        <v>2641</v>
      </c>
      <c r="C4277" s="89" t="s">
        <v>2643</v>
      </c>
      <c r="D4277" s="5" t="s">
        <v>2640</v>
      </c>
      <c r="E4277" s="5" t="s">
        <v>3</v>
      </c>
      <c r="F4277" s="5" t="s">
        <v>2642</v>
      </c>
      <c r="G4277" s="83" t="s">
        <v>6</v>
      </c>
      <c r="H4277" s="5" t="s">
        <v>2492</v>
      </c>
      <c r="I4277" s="5" t="s">
        <v>2644</v>
      </c>
      <c r="J4277" s="5" t="s">
        <v>32</v>
      </c>
      <c r="K4277" s="5" t="s">
        <v>2492</v>
      </c>
      <c r="L4277" s="5" t="s">
        <v>15019</v>
      </c>
      <c r="M4277" s="5" t="s">
        <v>18165</v>
      </c>
      <c r="N4277" s="78"/>
      <c r="O4277" s="78"/>
      <c r="P4277" s="78"/>
    </row>
    <row r="4278" spans="1:16" ht="40.5" x14ac:dyDescent="0.25">
      <c r="A4278" s="24">
        <v>4275</v>
      </c>
      <c r="B4278" s="5" t="s">
        <v>2635</v>
      </c>
      <c r="C4278" s="89" t="s">
        <v>2637</v>
      </c>
      <c r="D4278" s="5" t="s">
        <v>2634</v>
      </c>
      <c r="E4278" s="5" t="s">
        <v>12</v>
      </c>
      <c r="F4278" s="5" t="s">
        <v>2636</v>
      </c>
      <c r="G4278" s="83" t="s">
        <v>6</v>
      </c>
      <c r="H4278" s="5" t="s">
        <v>2638</v>
      </c>
      <c r="I4278" s="5" t="s">
        <v>2639</v>
      </c>
      <c r="J4278" s="5" t="s">
        <v>32</v>
      </c>
      <c r="K4278" s="5" t="s">
        <v>2638</v>
      </c>
      <c r="L4278" s="5" t="s">
        <v>15018</v>
      </c>
      <c r="M4278" s="5" t="s">
        <v>18164</v>
      </c>
      <c r="N4278" s="78"/>
      <c r="O4278" s="78"/>
      <c r="P4278" s="78"/>
    </row>
    <row r="4279" spans="1:16" ht="54" x14ac:dyDescent="0.25">
      <c r="A4279" s="24">
        <v>4276</v>
      </c>
      <c r="B4279" s="5" t="s">
        <v>2630</v>
      </c>
      <c r="C4279" s="89" t="s">
        <v>2632</v>
      </c>
      <c r="D4279" s="5" t="s">
        <v>2629</v>
      </c>
      <c r="E4279" s="5" t="s">
        <v>3</v>
      </c>
      <c r="F4279" s="5" t="s">
        <v>2631</v>
      </c>
      <c r="G4279" s="83" t="s">
        <v>6</v>
      </c>
      <c r="H4279" s="5" t="s">
        <v>2492</v>
      </c>
      <c r="I4279" s="5" t="s">
        <v>2633</v>
      </c>
      <c r="J4279" s="5" t="s">
        <v>391</v>
      </c>
      <c r="K4279" s="5" t="s">
        <v>2492</v>
      </c>
      <c r="L4279" s="5" t="s">
        <v>15017</v>
      </c>
      <c r="M4279" s="5" t="s">
        <v>18163</v>
      </c>
      <c r="N4279" s="78"/>
      <c r="O4279" s="78"/>
      <c r="P4279" s="78"/>
    </row>
    <row r="4280" spans="1:16" ht="40.5" x14ac:dyDescent="0.25">
      <c r="A4280" s="24">
        <v>4277</v>
      </c>
      <c r="B4280" s="5" t="s">
        <v>2073</v>
      </c>
      <c r="C4280" s="89" t="s">
        <v>2075</v>
      </c>
      <c r="D4280" s="5" t="s">
        <v>2072</v>
      </c>
      <c r="E4280" s="5" t="s">
        <v>3</v>
      </c>
      <c r="F4280" s="5" t="s">
        <v>2627</v>
      </c>
      <c r="G4280" s="83" t="s">
        <v>15</v>
      </c>
      <c r="H4280" s="5" t="s">
        <v>2492</v>
      </c>
      <c r="I4280" s="5" t="s">
        <v>2628</v>
      </c>
      <c r="J4280" s="5" t="s">
        <v>26</v>
      </c>
      <c r="K4280" s="5" t="s">
        <v>2492</v>
      </c>
      <c r="L4280" s="5" t="s">
        <v>15016</v>
      </c>
      <c r="M4280" s="5" t="s">
        <v>18162</v>
      </c>
      <c r="N4280" s="78"/>
      <c r="O4280" s="78"/>
      <c r="P4280" s="78"/>
    </row>
    <row r="4281" spans="1:16" ht="54" x14ac:dyDescent="0.25">
      <c r="A4281" s="24">
        <v>4278</v>
      </c>
      <c r="B4281" s="5" t="s">
        <v>2623</v>
      </c>
      <c r="C4281" s="89" t="s">
        <v>2625</v>
      </c>
      <c r="D4281" s="5" t="s">
        <v>2622</v>
      </c>
      <c r="E4281" s="5" t="s">
        <v>12</v>
      </c>
      <c r="F4281" s="5" t="s">
        <v>2624</v>
      </c>
      <c r="G4281" s="83" t="s">
        <v>6</v>
      </c>
      <c r="H4281" s="5" t="s">
        <v>2492</v>
      </c>
      <c r="I4281" s="5" t="s">
        <v>2626</v>
      </c>
      <c r="J4281" s="5" t="s">
        <v>32</v>
      </c>
      <c r="K4281" s="5" t="s">
        <v>2492</v>
      </c>
      <c r="L4281" s="5" t="s">
        <v>15015</v>
      </c>
      <c r="M4281" s="5" t="s">
        <v>18161</v>
      </c>
      <c r="N4281" s="78"/>
      <c r="O4281" s="78"/>
      <c r="P4281" s="78"/>
    </row>
    <row r="4282" spans="1:16" ht="27" x14ac:dyDescent="0.25">
      <c r="A4282" s="24">
        <v>4279</v>
      </c>
      <c r="B4282" s="5" t="s">
        <v>2618</v>
      </c>
      <c r="C4282" s="89" t="s">
        <v>2620</v>
      </c>
      <c r="D4282" s="5" t="s">
        <v>2617</v>
      </c>
      <c r="E4282" s="5" t="s">
        <v>12</v>
      </c>
      <c r="F4282" s="5" t="s">
        <v>2619</v>
      </c>
      <c r="G4282" s="83" t="s">
        <v>57</v>
      </c>
      <c r="H4282" s="5" t="s">
        <v>2492</v>
      </c>
      <c r="I4282" s="5" t="s">
        <v>2621</v>
      </c>
      <c r="J4282" s="5" t="s">
        <v>60</v>
      </c>
      <c r="K4282" s="5" t="s">
        <v>2492</v>
      </c>
      <c r="L4282" s="5" t="s">
        <v>15014</v>
      </c>
      <c r="M4282" s="5" t="s">
        <v>24129</v>
      </c>
      <c r="N4282" s="78"/>
      <c r="O4282" s="78"/>
      <c r="P4282" s="78"/>
    </row>
    <row r="4283" spans="1:16" ht="40.5" x14ac:dyDescent="0.25">
      <c r="A4283" s="24">
        <v>4280</v>
      </c>
      <c r="B4283" s="5" t="s">
        <v>2605</v>
      </c>
      <c r="C4283" s="89" t="s">
        <v>2607</v>
      </c>
      <c r="D4283" s="5" t="s">
        <v>2604</v>
      </c>
      <c r="E4283" s="5" t="s">
        <v>69</v>
      </c>
      <c r="F4283" s="5" t="s">
        <v>2614</v>
      </c>
      <c r="G4283" s="83" t="s">
        <v>6</v>
      </c>
      <c r="H4283" s="5" t="s">
        <v>2492</v>
      </c>
      <c r="I4283" s="5" t="s">
        <v>2615</v>
      </c>
      <c r="J4283" s="5" t="s">
        <v>32</v>
      </c>
      <c r="K4283" s="5" t="s">
        <v>2492</v>
      </c>
      <c r="L4283" s="5" t="s">
        <v>15013</v>
      </c>
      <c r="M4283" s="5" t="s">
        <v>18159</v>
      </c>
      <c r="N4283" s="78"/>
      <c r="O4283" s="78"/>
      <c r="P4283" s="78"/>
    </row>
    <row r="4284" spans="1:16" ht="40.5" x14ac:dyDescent="0.25">
      <c r="A4284" s="24">
        <v>4281</v>
      </c>
      <c r="B4284" s="5" t="s">
        <v>2605</v>
      </c>
      <c r="C4284" s="89" t="s">
        <v>2607</v>
      </c>
      <c r="D4284" s="5" t="s">
        <v>2604</v>
      </c>
      <c r="E4284" s="5" t="s">
        <v>69</v>
      </c>
      <c r="F4284" s="5" t="s">
        <v>2614</v>
      </c>
      <c r="G4284" s="83" t="s">
        <v>6</v>
      </c>
      <c r="H4284" s="5" t="s">
        <v>2492</v>
      </c>
      <c r="I4284" s="5" t="s">
        <v>2616</v>
      </c>
      <c r="J4284" s="5" t="s">
        <v>67</v>
      </c>
      <c r="K4284" s="5" t="s">
        <v>2492</v>
      </c>
      <c r="L4284" s="5" t="s">
        <v>15013</v>
      </c>
      <c r="M4284" s="5" t="s">
        <v>18160</v>
      </c>
      <c r="N4284" s="78"/>
      <c r="O4284" s="78"/>
      <c r="P4284" s="78"/>
    </row>
    <row r="4285" spans="1:16" ht="40.5" x14ac:dyDescent="0.25">
      <c r="A4285" s="24">
        <v>4282</v>
      </c>
      <c r="B4285" s="5" t="s">
        <v>2610</v>
      </c>
      <c r="C4285" s="89" t="s">
        <v>2612</v>
      </c>
      <c r="D4285" s="5" t="s">
        <v>2609</v>
      </c>
      <c r="E4285" s="5" t="s">
        <v>12</v>
      </c>
      <c r="F4285" s="5" t="s">
        <v>2611</v>
      </c>
      <c r="G4285" s="83" t="s">
        <v>6</v>
      </c>
      <c r="H4285" s="5" t="s">
        <v>2492</v>
      </c>
      <c r="I4285" s="5" t="s">
        <v>2613</v>
      </c>
      <c r="J4285" s="5" t="s">
        <v>10</v>
      </c>
      <c r="K4285" s="5" t="s">
        <v>2492</v>
      </c>
      <c r="L4285" s="5" t="s">
        <v>15012</v>
      </c>
      <c r="M4285" s="5" t="s">
        <v>18158</v>
      </c>
      <c r="N4285" s="78"/>
      <c r="O4285" s="78"/>
      <c r="P4285" s="78" t="s">
        <v>25110</v>
      </c>
    </row>
    <row r="4286" spans="1:16" ht="40.5" x14ac:dyDescent="0.25">
      <c r="A4286" s="24">
        <v>4283</v>
      </c>
      <c r="B4286" s="5" t="s">
        <v>2605</v>
      </c>
      <c r="C4286" s="89" t="s">
        <v>2607</v>
      </c>
      <c r="D4286" s="5" t="s">
        <v>2604</v>
      </c>
      <c r="E4286" s="5" t="s">
        <v>3</v>
      </c>
      <c r="F4286" s="5" t="s">
        <v>2606</v>
      </c>
      <c r="G4286" s="83" t="s">
        <v>6</v>
      </c>
      <c r="H4286" s="5" t="s">
        <v>2492</v>
      </c>
      <c r="I4286" s="5" t="s">
        <v>2608</v>
      </c>
      <c r="J4286" s="5" t="s">
        <v>90</v>
      </c>
      <c r="K4286" s="5" t="s">
        <v>2492</v>
      </c>
      <c r="L4286" s="5" t="s">
        <v>15011</v>
      </c>
      <c r="M4286" s="5" t="s">
        <v>18157</v>
      </c>
      <c r="N4286" s="78"/>
      <c r="O4286" s="78"/>
      <c r="P4286" s="78"/>
    </row>
    <row r="4287" spans="1:16" ht="54" x14ac:dyDescent="0.25">
      <c r="A4287" s="24">
        <v>4284</v>
      </c>
      <c r="B4287" s="5" t="s">
        <v>2600</v>
      </c>
      <c r="C4287" s="89" t="s">
        <v>2602</v>
      </c>
      <c r="D4287" s="5" t="s">
        <v>2599</v>
      </c>
      <c r="E4287" s="5" t="s">
        <v>12</v>
      </c>
      <c r="F4287" s="5" t="s">
        <v>2601</v>
      </c>
      <c r="G4287" s="83" t="s">
        <v>6</v>
      </c>
      <c r="H4287" s="5" t="s">
        <v>2492</v>
      </c>
      <c r="I4287" s="5" t="s">
        <v>2603</v>
      </c>
      <c r="J4287" s="5" t="s">
        <v>32</v>
      </c>
      <c r="K4287" s="5" t="s">
        <v>2492</v>
      </c>
      <c r="L4287" s="5" t="s">
        <v>15010</v>
      </c>
      <c r="M4287" s="5" t="s">
        <v>18156</v>
      </c>
      <c r="N4287" s="78"/>
      <c r="O4287" s="78"/>
      <c r="P4287" s="78"/>
    </row>
    <row r="4288" spans="1:16" ht="27" x14ac:dyDescent="0.25">
      <c r="A4288" s="24">
        <v>4285</v>
      </c>
      <c r="B4288" s="5" t="s">
        <v>2594</v>
      </c>
      <c r="C4288" s="89" t="s">
        <v>2596</v>
      </c>
      <c r="D4288" s="5" t="s">
        <v>2593</v>
      </c>
      <c r="E4288" s="5" t="s">
        <v>69</v>
      </c>
      <c r="F4288" s="5" t="s">
        <v>2595</v>
      </c>
      <c r="G4288" s="83" t="s">
        <v>6</v>
      </c>
      <c r="H4288" s="5" t="s">
        <v>2597</v>
      </c>
      <c r="I4288" s="5" t="s">
        <v>2598</v>
      </c>
      <c r="J4288" s="5" t="s">
        <v>32</v>
      </c>
      <c r="K4288" s="5" t="s">
        <v>2597</v>
      </c>
      <c r="L4288" s="5" t="s">
        <v>15009</v>
      </c>
      <c r="M4288" s="5" t="s">
        <v>18155</v>
      </c>
      <c r="N4288" s="78"/>
      <c r="O4288" s="78"/>
      <c r="P4288" s="78"/>
    </row>
    <row r="4289" spans="1:16" ht="54" x14ac:dyDescent="0.25">
      <c r="A4289" s="24">
        <v>4286</v>
      </c>
      <c r="B4289" s="5" t="s">
        <v>2588</v>
      </c>
      <c r="C4289" s="89" t="s">
        <v>2590</v>
      </c>
      <c r="D4289" s="5" t="s">
        <v>2587</v>
      </c>
      <c r="E4289" s="5" t="s">
        <v>69</v>
      </c>
      <c r="F4289" s="5" t="s">
        <v>2589</v>
      </c>
      <c r="G4289" s="83" t="s">
        <v>57</v>
      </c>
      <c r="H4289" s="5" t="s">
        <v>2591</v>
      </c>
      <c r="I4289" s="5" t="s">
        <v>2592</v>
      </c>
      <c r="J4289" s="5" t="s">
        <v>347</v>
      </c>
      <c r="K4289" s="5" t="s">
        <v>2591</v>
      </c>
      <c r="L4289" s="5" t="s">
        <v>15008</v>
      </c>
      <c r="M4289" s="5" t="s">
        <v>18154</v>
      </c>
      <c r="N4289" s="78"/>
      <c r="O4289" s="78"/>
      <c r="P4289" s="78"/>
    </row>
    <row r="4290" spans="1:16" ht="40.5" x14ac:dyDescent="0.25">
      <c r="A4290" s="24">
        <v>4287</v>
      </c>
      <c r="B4290" s="5" t="s">
        <v>2583</v>
      </c>
      <c r="C4290" s="89" t="s">
        <v>2585</v>
      </c>
      <c r="D4290" s="5" t="s">
        <v>2582</v>
      </c>
      <c r="E4290" s="5" t="s">
        <v>3</v>
      </c>
      <c r="F4290" s="5" t="s">
        <v>2584</v>
      </c>
      <c r="G4290" s="83" t="s">
        <v>15</v>
      </c>
      <c r="H4290" s="5" t="s">
        <v>2243</v>
      </c>
      <c r="I4290" s="5" t="s">
        <v>2586</v>
      </c>
      <c r="J4290" s="5" t="s">
        <v>1208</v>
      </c>
      <c r="K4290" s="5" t="s">
        <v>2243</v>
      </c>
      <c r="L4290" s="5" t="s">
        <v>15007</v>
      </c>
      <c r="M4290" s="5" t="s">
        <v>18153</v>
      </c>
      <c r="N4290" s="78"/>
      <c r="O4290" s="78"/>
      <c r="P4290" s="78"/>
    </row>
    <row r="4291" spans="1:16" ht="54" x14ac:dyDescent="0.25">
      <c r="A4291" s="24">
        <v>4288</v>
      </c>
      <c r="B4291" s="5" t="s">
        <v>429</v>
      </c>
      <c r="C4291" s="89" t="s">
        <v>431</v>
      </c>
      <c r="D4291" s="5" t="s">
        <v>428</v>
      </c>
      <c r="E4291" s="5" t="s">
        <v>12</v>
      </c>
      <c r="F4291" s="5" t="s">
        <v>2580</v>
      </c>
      <c r="G4291" s="83" t="s">
        <v>521</v>
      </c>
      <c r="H4291" s="5" t="s">
        <v>2243</v>
      </c>
      <c r="I4291" s="5" t="s">
        <v>2581</v>
      </c>
      <c r="J4291" s="5" t="s">
        <v>1356</v>
      </c>
      <c r="K4291" s="5" t="s">
        <v>2243</v>
      </c>
      <c r="L4291" s="5" t="s">
        <v>15006</v>
      </c>
      <c r="M4291" s="5" t="s">
        <v>18152</v>
      </c>
      <c r="N4291" s="78"/>
      <c r="O4291" s="78"/>
      <c r="P4291" s="78"/>
    </row>
    <row r="4292" spans="1:16" ht="54" x14ac:dyDescent="0.25">
      <c r="A4292" s="24">
        <v>4289</v>
      </c>
      <c r="B4292" s="5" t="s">
        <v>2576</v>
      </c>
      <c r="C4292" s="89" t="s">
        <v>2578</v>
      </c>
      <c r="D4292" s="5" t="s">
        <v>2575</v>
      </c>
      <c r="E4292" s="5" t="s">
        <v>69</v>
      </c>
      <c r="F4292" s="5" t="s">
        <v>2577</v>
      </c>
      <c r="G4292" s="83" t="s">
        <v>6</v>
      </c>
      <c r="H4292" s="5" t="s">
        <v>2243</v>
      </c>
      <c r="I4292" s="5" t="s">
        <v>2579</v>
      </c>
      <c r="J4292" s="5" t="s">
        <v>32</v>
      </c>
      <c r="K4292" s="5" t="s">
        <v>2243</v>
      </c>
      <c r="L4292" s="5" t="s">
        <v>15005</v>
      </c>
      <c r="M4292" s="5" t="s">
        <v>18151</v>
      </c>
      <c r="N4292" s="78"/>
      <c r="O4292" s="78"/>
      <c r="P4292" s="78"/>
    </row>
    <row r="4293" spans="1:16" ht="27" x14ac:dyDescent="0.25">
      <c r="A4293" s="24">
        <v>4290</v>
      </c>
      <c r="B4293" s="5" t="s">
        <v>2571</v>
      </c>
      <c r="C4293" s="89" t="s">
        <v>2573</v>
      </c>
      <c r="D4293" s="5" t="s">
        <v>2570</v>
      </c>
      <c r="E4293" s="5" t="s">
        <v>69</v>
      </c>
      <c r="F4293" s="5" t="s">
        <v>2572</v>
      </c>
      <c r="G4293" s="83" t="s">
        <v>6</v>
      </c>
      <c r="H4293" s="5" t="s">
        <v>2243</v>
      </c>
      <c r="I4293" s="5" t="s">
        <v>2574</v>
      </c>
      <c r="J4293" s="5" t="s">
        <v>48</v>
      </c>
      <c r="K4293" s="5" t="s">
        <v>2243</v>
      </c>
      <c r="L4293" s="5" t="s">
        <v>15004</v>
      </c>
      <c r="M4293" s="5" t="s">
        <v>18150</v>
      </c>
      <c r="N4293" s="78"/>
      <c r="O4293" s="78"/>
      <c r="P4293" s="78"/>
    </row>
    <row r="4294" spans="1:16" ht="40.5" x14ac:dyDescent="0.25">
      <c r="A4294" s="24">
        <v>4291</v>
      </c>
      <c r="B4294" s="5" t="s">
        <v>2565</v>
      </c>
      <c r="C4294" s="89" t="s">
        <v>2567</v>
      </c>
      <c r="D4294" s="5" t="s">
        <v>2564</v>
      </c>
      <c r="E4294" s="5" t="s">
        <v>3</v>
      </c>
      <c r="F4294" s="5" t="s">
        <v>2566</v>
      </c>
      <c r="G4294" s="83" t="s">
        <v>6</v>
      </c>
      <c r="H4294" s="5" t="s">
        <v>2243</v>
      </c>
      <c r="I4294" s="5" t="s">
        <v>2568</v>
      </c>
      <c r="J4294" s="5" t="s">
        <v>32</v>
      </c>
      <c r="K4294" s="5" t="s">
        <v>2243</v>
      </c>
      <c r="L4294" s="5" t="s">
        <v>15003</v>
      </c>
      <c r="M4294" s="5" t="s">
        <v>18148</v>
      </c>
      <c r="N4294" s="78"/>
      <c r="O4294" s="78"/>
      <c r="P4294" s="78"/>
    </row>
    <row r="4295" spans="1:16" ht="40.5" x14ac:dyDescent="0.25">
      <c r="A4295" s="24">
        <v>4292</v>
      </c>
      <c r="B4295" s="5" t="s">
        <v>2565</v>
      </c>
      <c r="C4295" s="89" t="s">
        <v>2567</v>
      </c>
      <c r="D4295" s="5" t="s">
        <v>2564</v>
      </c>
      <c r="E4295" s="5" t="s">
        <v>3</v>
      </c>
      <c r="F4295" s="5" t="s">
        <v>2566</v>
      </c>
      <c r="G4295" s="83" t="s">
        <v>6</v>
      </c>
      <c r="H4295" s="5" t="s">
        <v>2243</v>
      </c>
      <c r="I4295" s="5" t="s">
        <v>2569</v>
      </c>
      <c r="J4295" s="5" t="s">
        <v>67</v>
      </c>
      <c r="K4295" s="5" t="s">
        <v>643</v>
      </c>
      <c r="L4295" s="5" t="s">
        <v>15003</v>
      </c>
      <c r="M4295" s="5" t="s">
        <v>18149</v>
      </c>
      <c r="N4295" s="78"/>
      <c r="O4295" s="78"/>
      <c r="P4295" s="78"/>
    </row>
    <row r="4296" spans="1:16" ht="54" x14ac:dyDescent="0.25">
      <c r="A4296" s="24">
        <v>4293</v>
      </c>
      <c r="B4296" s="5" t="s">
        <v>2558</v>
      </c>
      <c r="C4296" s="89" t="s">
        <v>2560</v>
      </c>
      <c r="D4296" s="5" t="s">
        <v>2557</v>
      </c>
      <c r="E4296" s="5" t="s">
        <v>69</v>
      </c>
      <c r="F4296" s="5" t="s">
        <v>2559</v>
      </c>
      <c r="G4296" s="83" t="s">
        <v>6</v>
      </c>
      <c r="H4296" s="5" t="s">
        <v>2243</v>
      </c>
      <c r="I4296" s="5" t="s">
        <v>2561</v>
      </c>
      <c r="J4296" s="5" t="s">
        <v>391</v>
      </c>
      <c r="K4296" s="5" t="s">
        <v>2243</v>
      </c>
      <c r="L4296" s="5" t="s">
        <v>15002</v>
      </c>
      <c r="M4296" s="5" t="s">
        <v>18146</v>
      </c>
      <c r="N4296" s="78"/>
      <c r="O4296" s="78"/>
      <c r="P4296" s="78"/>
    </row>
    <row r="4297" spans="1:16" ht="54" x14ac:dyDescent="0.25">
      <c r="A4297" s="24">
        <v>4294</v>
      </c>
      <c r="B4297" s="5" t="s">
        <v>2558</v>
      </c>
      <c r="C4297" s="89" t="s">
        <v>2560</v>
      </c>
      <c r="D4297" s="5" t="s">
        <v>2557</v>
      </c>
      <c r="E4297" s="5" t="s">
        <v>69</v>
      </c>
      <c r="F4297" s="5" t="s">
        <v>2559</v>
      </c>
      <c r="G4297" s="83" t="s">
        <v>6</v>
      </c>
      <c r="H4297" s="5" t="s">
        <v>2243</v>
      </c>
      <c r="I4297" s="5" t="s">
        <v>2563</v>
      </c>
      <c r="J4297" s="5" t="s">
        <v>32</v>
      </c>
      <c r="K4297" s="5" t="s">
        <v>2562</v>
      </c>
      <c r="L4297" s="5" t="s">
        <v>15002</v>
      </c>
      <c r="M4297" s="5" t="s">
        <v>18147</v>
      </c>
      <c r="N4297" s="78"/>
      <c r="O4297" s="78"/>
      <c r="P4297" s="78"/>
    </row>
    <row r="4298" spans="1:16" ht="40.5" x14ac:dyDescent="0.25">
      <c r="A4298" s="24">
        <v>4295</v>
      </c>
      <c r="B4298" s="5" t="s">
        <v>2553</v>
      </c>
      <c r="C4298" s="89" t="s">
        <v>2555</v>
      </c>
      <c r="D4298" s="5" t="s">
        <v>2552</v>
      </c>
      <c r="E4298" s="5" t="s">
        <v>69</v>
      </c>
      <c r="F4298" s="5" t="s">
        <v>2554</v>
      </c>
      <c r="G4298" s="83" t="s">
        <v>6</v>
      </c>
      <c r="H4298" s="5" t="s">
        <v>2243</v>
      </c>
      <c r="I4298" s="5" t="s">
        <v>2556</v>
      </c>
      <c r="J4298" s="5" t="s">
        <v>32</v>
      </c>
      <c r="K4298" s="5" t="s">
        <v>2243</v>
      </c>
      <c r="L4298" s="5" t="s">
        <v>15001</v>
      </c>
      <c r="M4298" s="5" t="s">
        <v>18145</v>
      </c>
      <c r="N4298" s="78"/>
      <c r="O4298" s="78"/>
      <c r="P4298" s="78"/>
    </row>
    <row r="4299" spans="1:16" ht="40.5" x14ac:dyDescent="0.25">
      <c r="A4299" s="24">
        <v>4296</v>
      </c>
      <c r="B4299" s="5" t="s">
        <v>2548</v>
      </c>
      <c r="C4299" s="89" t="s">
        <v>2550</v>
      </c>
      <c r="D4299" s="5" t="s">
        <v>2547</v>
      </c>
      <c r="E4299" s="5" t="s">
        <v>3</v>
      </c>
      <c r="F4299" s="5" t="s">
        <v>2549</v>
      </c>
      <c r="G4299" s="83" t="s">
        <v>6</v>
      </c>
      <c r="H4299" s="5" t="s">
        <v>2243</v>
      </c>
      <c r="I4299" s="5" t="s">
        <v>2551</v>
      </c>
      <c r="J4299" s="5" t="s">
        <v>90</v>
      </c>
      <c r="K4299" s="5" t="s">
        <v>2243</v>
      </c>
      <c r="L4299" s="5" t="s">
        <v>15000</v>
      </c>
      <c r="M4299" s="5" t="s">
        <v>18144</v>
      </c>
      <c r="N4299" s="78"/>
      <c r="O4299" s="78"/>
      <c r="P4299" s="78"/>
    </row>
    <row r="4300" spans="1:16" ht="40.5" x14ac:dyDescent="0.25">
      <c r="A4300" s="24">
        <v>4297</v>
      </c>
      <c r="B4300" s="5" t="s">
        <v>2413</v>
      </c>
      <c r="C4300" s="89" t="s">
        <v>2415</v>
      </c>
      <c r="D4300" s="5" t="s">
        <v>2412</v>
      </c>
      <c r="E4300" s="5" t="s">
        <v>69</v>
      </c>
      <c r="F4300" s="5" t="s">
        <v>2545</v>
      </c>
      <c r="G4300" s="83" t="s">
        <v>57</v>
      </c>
      <c r="H4300" s="5" t="s">
        <v>2243</v>
      </c>
      <c r="I4300" s="5" t="s">
        <v>2546</v>
      </c>
      <c r="J4300" s="5" t="s">
        <v>60</v>
      </c>
      <c r="K4300" s="5" t="s">
        <v>2243</v>
      </c>
      <c r="L4300" s="5" t="s">
        <v>14999</v>
      </c>
      <c r="M4300" s="5" t="s">
        <v>18143</v>
      </c>
      <c r="N4300" s="78"/>
      <c r="O4300" s="78"/>
      <c r="P4300" s="78"/>
    </row>
    <row r="4301" spans="1:16" ht="40.5" x14ac:dyDescent="0.25">
      <c r="A4301" s="24">
        <v>4298</v>
      </c>
      <c r="B4301" s="5" t="s">
        <v>2541</v>
      </c>
      <c r="C4301" s="89" t="s">
        <v>2543</v>
      </c>
      <c r="D4301" s="5" t="s">
        <v>2540</v>
      </c>
      <c r="E4301" s="5" t="s">
        <v>3</v>
      </c>
      <c r="F4301" s="5" t="s">
        <v>2542</v>
      </c>
      <c r="G4301" s="83" t="s">
        <v>6</v>
      </c>
      <c r="H4301" s="5" t="s">
        <v>2243</v>
      </c>
      <c r="I4301" s="5" t="s">
        <v>2544</v>
      </c>
      <c r="J4301" s="5" t="s">
        <v>32</v>
      </c>
      <c r="K4301" s="5" t="s">
        <v>2243</v>
      </c>
      <c r="L4301" s="5" t="s">
        <v>14998</v>
      </c>
      <c r="M4301" s="5" t="s">
        <v>18142</v>
      </c>
      <c r="N4301" s="78"/>
      <c r="O4301" s="78"/>
      <c r="P4301" s="78"/>
    </row>
    <row r="4302" spans="1:16" ht="67.5" x14ac:dyDescent="0.25">
      <c r="A4302" s="24">
        <v>4299</v>
      </c>
      <c r="B4302" s="5" t="s">
        <v>2535</v>
      </c>
      <c r="C4302" s="89" t="s">
        <v>2537</v>
      </c>
      <c r="D4302" s="5" t="s">
        <v>2534</v>
      </c>
      <c r="E4302" s="5" t="s">
        <v>3</v>
      </c>
      <c r="F4302" s="5" t="s">
        <v>2536</v>
      </c>
      <c r="G4302" s="83" t="s">
        <v>6</v>
      </c>
      <c r="H4302" s="5" t="s">
        <v>2243</v>
      </c>
      <c r="I4302" s="5" t="s">
        <v>2538</v>
      </c>
      <c r="J4302" s="5" t="s">
        <v>48</v>
      </c>
      <c r="K4302" s="5" t="s">
        <v>2243</v>
      </c>
      <c r="L4302" s="5" t="s">
        <v>14997</v>
      </c>
      <c r="M4302" s="5" t="s">
        <v>18140</v>
      </c>
      <c r="N4302" s="78"/>
      <c r="O4302" s="78"/>
      <c r="P4302" s="78"/>
    </row>
    <row r="4303" spans="1:16" ht="67.5" x14ac:dyDescent="0.25">
      <c r="A4303" s="24">
        <v>4300</v>
      </c>
      <c r="B4303" s="5" t="s">
        <v>2535</v>
      </c>
      <c r="C4303" s="89" t="s">
        <v>2537</v>
      </c>
      <c r="D4303" s="5" t="s">
        <v>2534</v>
      </c>
      <c r="E4303" s="5" t="s">
        <v>3</v>
      </c>
      <c r="F4303" s="5" t="s">
        <v>2536</v>
      </c>
      <c r="G4303" s="83" t="s">
        <v>6</v>
      </c>
      <c r="H4303" s="5" t="s">
        <v>2243</v>
      </c>
      <c r="I4303" s="5" t="s">
        <v>2539</v>
      </c>
      <c r="J4303" s="5" t="s">
        <v>32</v>
      </c>
      <c r="K4303" s="5" t="s">
        <v>2243</v>
      </c>
      <c r="L4303" s="5" t="s">
        <v>14997</v>
      </c>
      <c r="M4303" s="5" t="s">
        <v>18141</v>
      </c>
      <c r="N4303" s="78"/>
      <c r="O4303" s="78"/>
      <c r="P4303" s="78"/>
    </row>
    <row r="4304" spans="1:16" ht="54" x14ac:dyDescent="0.25">
      <c r="A4304" s="24">
        <v>4301</v>
      </c>
      <c r="B4304" s="5" t="s">
        <v>2526</v>
      </c>
      <c r="C4304" s="89" t="s">
        <v>2528</v>
      </c>
      <c r="D4304" s="5" t="s">
        <v>2525</v>
      </c>
      <c r="E4304" s="5" t="s">
        <v>3</v>
      </c>
      <c r="F4304" s="5" t="s">
        <v>2527</v>
      </c>
      <c r="G4304" s="83" t="s">
        <v>6</v>
      </c>
      <c r="H4304" s="5" t="s">
        <v>2243</v>
      </c>
      <c r="I4304" s="5" t="s">
        <v>2529</v>
      </c>
      <c r="J4304" s="5" t="s">
        <v>48</v>
      </c>
      <c r="K4304" s="5" t="s">
        <v>2243</v>
      </c>
      <c r="L4304" s="5" t="s">
        <v>14996</v>
      </c>
      <c r="M4304" s="5" t="s">
        <v>18136</v>
      </c>
      <c r="N4304" s="78"/>
      <c r="O4304" s="78"/>
      <c r="P4304" s="78"/>
    </row>
    <row r="4305" spans="1:16" ht="54" x14ac:dyDescent="0.25">
      <c r="A4305" s="24">
        <v>4302</v>
      </c>
      <c r="B4305" s="5" t="s">
        <v>2526</v>
      </c>
      <c r="C4305" s="89" t="s">
        <v>2528</v>
      </c>
      <c r="D4305" s="5" t="s">
        <v>2525</v>
      </c>
      <c r="E4305" s="5" t="s">
        <v>3</v>
      </c>
      <c r="F4305" s="5" t="s">
        <v>2527</v>
      </c>
      <c r="G4305" s="83" t="s">
        <v>6</v>
      </c>
      <c r="H4305" s="5" t="s">
        <v>2243</v>
      </c>
      <c r="I4305" s="5" t="s">
        <v>2531</v>
      </c>
      <c r="J4305" s="5" t="s">
        <v>32</v>
      </c>
      <c r="K4305" s="5" t="s">
        <v>2530</v>
      </c>
      <c r="L4305" s="5" t="s">
        <v>14996</v>
      </c>
      <c r="M4305" s="5" t="s">
        <v>18137</v>
      </c>
      <c r="N4305" s="78"/>
      <c r="O4305" s="78"/>
      <c r="P4305" s="78"/>
    </row>
    <row r="4306" spans="1:16" ht="54" x14ac:dyDescent="0.25">
      <c r="A4306" s="24">
        <v>4303</v>
      </c>
      <c r="B4306" s="5" t="s">
        <v>2526</v>
      </c>
      <c r="C4306" s="89" t="s">
        <v>2528</v>
      </c>
      <c r="D4306" s="5" t="s">
        <v>2525</v>
      </c>
      <c r="E4306" s="5" t="s">
        <v>3</v>
      </c>
      <c r="F4306" s="5" t="s">
        <v>2527</v>
      </c>
      <c r="G4306" s="83" t="s">
        <v>6</v>
      </c>
      <c r="H4306" s="5" t="s">
        <v>2243</v>
      </c>
      <c r="I4306" s="5" t="s">
        <v>2532</v>
      </c>
      <c r="J4306" s="5" t="s">
        <v>67</v>
      </c>
      <c r="K4306" s="5" t="s">
        <v>950</v>
      </c>
      <c r="L4306" s="5" t="s">
        <v>14996</v>
      </c>
      <c r="M4306" s="5" t="s">
        <v>18138</v>
      </c>
      <c r="N4306" s="78"/>
      <c r="O4306" s="78"/>
      <c r="P4306" s="78"/>
    </row>
    <row r="4307" spans="1:16" ht="54" x14ac:dyDescent="0.25">
      <c r="A4307" s="24">
        <v>4304</v>
      </c>
      <c r="B4307" s="5" t="s">
        <v>2526</v>
      </c>
      <c r="C4307" s="89" t="s">
        <v>2528</v>
      </c>
      <c r="D4307" s="5" t="s">
        <v>2525</v>
      </c>
      <c r="E4307" s="5" t="s">
        <v>3</v>
      </c>
      <c r="F4307" s="5" t="s">
        <v>2527</v>
      </c>
      <c r="G4307" s="83" t="s">
        <v>6</v>
      </c>
      <c r="H4307" s="5" t="s">
        <v>2243</v>
      </c>
      <c r="I4307" s="5" t="s">
        <v>2533</v>
      </c>
      <c r="J4307" s="5" t="s">
        <v>90</v>
      </c>
      <c r="K4307" s="5" t="s">
        <v>950</v>
      </c>
      <c r="L4307" s="5" t="s">
        <v>14996</v>
      </c>
      <c r="M4307" s="5" t="s">
        <v>18139</v>
      </c>
      <c r="N4307" s="78"/>
      <c r="O4307" s="78"/>
      <c r="P4307" s="78"/>
    </row>
    <row r="4308" spans="1:16" ht="54" x14ac:dyDescent="0.25">
      <c r="A4308" s="24">
        <v>4305</v>
      </c>
      <c r="B4308" s="5" t="s">
        <v>2521</v>
      </c>
      <c r="C4308" s="89" t="s">
        <v>2523</v>
      </c>
      <c r="D4308" s="5" t="s">
        <v>2520</v>
      </c>
      <c r="E4308" s="5" t="s">
        <v>3</v>
      </c>
      <c r="F4308" s="5" t="s">
        <v>2522</v>
      </c>
      <c r="G4308" s="83" t="s">
        <v>6</v>
      </c>
      <c r="H4308" s="5" t="s">
        <v>2243</v>
      </c>
      <c r="I4308" s="5" t="s">
        <v>2524</v>
      </c>
      <c r="J4308" s="5" t="s">
        <v>67</v>
      </c>
      <c r="K4308" s="5" t="s">
        <v>2243</v>
      </c>
      <c r="L4308" s="5" t="s">
        <v>14995</v>
      </c>
      <c r="M4308" s="5" t="s">
        <v>18135</v>
      </c>
      <c r="N4308" s="78"/>
      <c r="O4308" s="78"/>
      <c r="P4308" s="78"/>
    </row>
    <row r="4309" spans="1:16" ht="40.5" x14ac:dyDescent="0.25">
      <c r="A4309" s="24">
        <v>4306</v>
      </c>
      <c r="B4309" s="5" t="s">
        <v>2516</v>
      </c>
      <c r="C4309" s="89" t="s">
        <v>2518</v>
      </c>
      <c r="D4309" s="5" t="s">
        <v>2515</v>
      </c>
      <c r="E4309" s="5" t="s">
        <v>3</v>
      </c>
      <c r="F4309" s="5" t="s">
        <v>2517</v>
      </c>
      <c r="G4309" s="83" t="s">
        <v>6</v>
      </c>
      <c r="H4309" s="5" t="s">
        <v>2243</v>
      </c>
      <c r="I4309" s="5" t="s">
        <v>2519</v>
      </c>
      <c r="J4309" s="5" t="s">
        <v>32</v>
      </c>
      <c r="K4309" s="5" t="s">
        <v>2243</v>
      </c>
      <c r="L4309" s="5" t="s">
        <v>14994</v>
      </c>
      <c r="M4309" s="5" t="s">
        <v>18134</v>
      </c>
      <c r="N4309" s="78"/>
      <c r="O4309" s="78"/>
      <c r="P4309" s="78" t="s">
        <v>24081</v>
      </c>
    </row>
    <row r="4310" spans="1:16" ht="40.5" x14ac:dyDescent="0.25">
      <c r="A4310" s="24">
        <v>4307</v>
      </c>
      <c r="B4310" s="5" t="s">
        <v>2509</v>
      </c>
      <c r="C4310" s="89" t="s">
        <v>2511</v>
      </c>
      <c r="D4310" s="5" t="s">
        <v>2508</v>
      </c>
      <c r="E4310" s="5" t="s">
        <v>3</v>
      </c>
      <c r="F4310" s="5" t="s">
        <v>2513</v>
      </c>
      <c r="G4310" s="83" t="s">
        <v>6</v>
      </c>
      <c r="H4310" s="5" t="s">
        <v>2243</v>
      </c>
      <c r="I4310" s="5" t="s">
        <v>2514</v>
      </c>
      <c r="J4310" s="5" t="s">
        <v>67</v>
      </c>
      <c r="K4310" s="5" t="s">
        <v>2243</v>
      </c>
      <c r="L4310" s="5" t="s">
        <v>14993</v>
      </c>
      <c r="M4310" s="5" t="s">
        <v>18133</v>
      </c>
      <c r="N4310" s="78"/>
      <c r="O4310" s="78"/>
      <c r="P4310" s="78"/>
    </row>
    <row r="4311" spans="1:16" ht="40.5" x14ac:dyDescent="0.25">
      <c r="A4311" s="24">
        <v>4308</v>
      </c>
      <c r="B4311" s="5" t="s">
        <v>2509</v>
      </c>
      <c r="C4311" s="89" t="s">
        <v>2511</v>
      </c>
      <c r="D4311" s="5" t="s">
        <v>2508</v>
      </c>
      <c r="E4311" s="5" t="s">
        <v>69</v>
      </c>
      <c r="F4311" s="5" t="s">
        <v>2510</v>
      </c>
      <c r="G4311" s="83" t="s">
        <v>6</v>
      </c>
      <c r="H4311" s="5" t="s">
        <v>2243</v>
      </c>
      <c r="I4311" s="5" t="s">
        <v>2512</v>
      </c>
      <c r="J4311" s="5" t="s">
        <v>32</v>
      </c>
      <c r="K4311" s="5" t="s">
        <v>2243</v>
      </c>
      <c r="L4311" s="5" t="s">
        <v>14992</v>
      </c>
      <c r="M4311" s="5" t="s">
        <v>18132</v>
      </c>
      <c r="N4311" s="78"/>
      <c r="O4311" s="78"/>
      <c r="P4311" s="78"/>
    </row>
    <row r="4312" spans="1:16" ht="54" x14ac:dyDescent="0.25">
      <c r="A4312" s="24">
        <v>4309</v>
      </c>
      <c r="B4312" s="5" t="s">
        <v>515</v>
      </c>
      <c r="C4312" s="89" t="s">
        <v>517</v>
      </c>
      <c r="D4312" s="5" t="s">
        <v>514</v>
      </c>
      <c r="E4312" s="5" t="s">
        <v>69</v>
      </c>
      <c r="F4312" s="5" t="s">
        <v>2504</v>
      </c>
      <c r="G4312" s="83" t="s">
        <v>15</v>
      </c>
      <c r="H4312" s="5" t="s">
        <v>2243</v>
      </c>
      <c r="I4312" s="5" t="s">
        <v>2505</v>
      </c>
      <c r="J4312" s="5" t="s">
        <v>26</v>
      </c>
      <c r="K4312" s="5" t="s">
        <v>2243</v>
      </c>
      <c r="L4312" s="5" t="s">
        <v>14991</v>
      </c>
      <c r="M4312" s="5" t="s">
        <v>18129</v>
      </c>
      <c r="N4312" s="78"/>
      <c r="O4312" s="78"/>
      <c r="P4312" s="78" t="s">
        <v>25103</v>
      </c>
    </row>
    <row r="4313" spans="1:16" ht="54" x14ac:dyDescent="0.25">
      <c r="A4313" s="24">
        <v>4310</v>
      </c>
      <c r="B4313" s="5" t="s">
        <v>515</v>
      </c>
      <c r="C4313" s="89" t="s">
        <v>517</v>
      </c>
      <c r="D4313" s="5" t="s">
        <v>514</v>
      </c>
      <c r="E4313" s="5" t="s">
        <v>69</v>
      </c>
      <c r="F4313" s="5" t="s">
        <v>2504</v>
      </c>
      <c r="G4313" s="83" t="s">
        <v>15</v>
      </c>
      <c r="H4313" s="5" t="s">
        <v>2243</v>
      </c>
      <c r="I4313" s="5" t="s">
        <v>2506</v>
      </c>
      <c r="J4313" s="5" t="s">
        <v>673</v>
      </c>
      <c r="K4313" s="5" t="s">
        <v>1750</v>
      </c>
      <c r="L4313" s="5" t="s">
        <v>14991</v>
      </c>
      <c r="M4313" s="5" t="s">
        <v>18130</v>
      </c>
      <c r="N4313" s="78"/>
      <c r="O4313" s="78"/>
      <c r="P4313" s="78" t="s">
        <v>25102</v>
      </c>
    </row>
    <row r="4314" spans="1:16" ht="54" x14ac:dyDescent="0.25">
      <c r="A4314" s="24">
        <v>4311</v>
      </c>
      <c r="B4314" s="5" t="s">
        <v>515</v>
      </c>
      <c r="C4314" s="89" t="s">
        <v>517</v>
      </c>
      <c r="D4314" s="5" t="s">
        <v>514</v>
      </c>
      <c r="E4314" s="5" t="s">
        <v>69</v>
      </c>
      <c r="F4314" s="5" t="s">
        <v>2504</v>
      </c>
      <c r="G4314" s="83" t="s">
        <v>15</v>
      </c>
      <c r="H4314" s="5" t="s">
        <v>2243</v>
      </c>
      <c r="I4314" s="5" t="s">
        <v>2507</v>
      </c>
      <c r="J4314" s="5" t="s">
        <v>20</v>
      </c>
      <c r="K4314" s="5" t="s">
        <v>1750</v>
      </c>
      <c r="L4314" s="5" t="s">
        <v>14991</v>
      </c>
      <c r="M4314" s="5" t="s">
        <v>18131</v>
      </c>
      <c r="N4314" s="78"/>
      <c r="O4314" s="78"/>
      <c r="P4314" s="78" t="s">
        <v>25103</v>
      </c>
    </row>
    <row r="4315" spans="1:16" ht="40.5" x14ac:dyDescent="0.25">
      <c r="A4315" s="24">
        <v>4312</v>
      </c>
      <c r="B4315" s="5" t="s">
        <v>2500</v>
      </c>
      <c r="C4315" s="89" t="s">
        <v>2502</v>
      </c>
      <c r="D4315" s="5" t="s">
        <v>2499</v>
      </c>
      <c r="E4315" s="5" t="s">
        <v>3</v>
      </c>
      <c r="F4315" s="5" t="s">
        <v>2501</v>
      </c>
      <c r="G4315" s="83" t="s">
        <v>6</v>
      </c>
      <c r="H4315" s="5" t="s">
        <v>2243</v>
      </c>
      <c r="I4315" s="5" t="s">
        <v>2503</v>
      </c>
      <c r="J4315" s="5" t="s">
        <v>32</v>
      </c>
      <c r="K4315" s="5" t="s">
        <v>2243</v>
      </c>
      <c r="L4315" s="5" t="s">
        <v>14990</v>
      </c>
      <c r="M4315" s="5" t="s">
        <v>18128</v>
      </c>
      <c r="N4315" s="78"/>
      <c r="O4315" s="78"/>
      <c r="P4315" s="78"/>
    </row>
    <row r="4316" spans="1:16" ht="54" x14ac:dyDescent="0.25">
      <c r="A4316" s="24">
        <v>4313</v>
      </c>
      <c r="B4316" s="5" t="s">
        <v>2495</v>
      </c>
      <c r="C4316" s="89" t="s">
        <v>2497</v>
      </c>
      <c r="D4316" s="5" t="s">
        <v>2494</v>
      </c>
      <c r="E4316" s="5" t="s">
        <v>3</v>
      </c>
      <c r="F4316" s="5" t="s">
        <v>2496</v>
      </c>
      <c r="G4316" s="83" t="s">
        <v>6</v>
      </c>
      <c r="H4316" s="5" t="s">
        <v>2243</v>
      </c>
      <c r="I4316" s="5" t="s">
        <v>2498</v>
      </c>
      <c r="J4316" s="5" t="s">
        <v>32</v>
      </c>
      <c r="K4316" s="5" t="s">
        <v>2243</v>
      </c>
      <c r="L4316" s="5" t="s">
        <v>14989</v>
      </c>
      <c r="M4316" s="5" t="s">
        <v>24364</v>
      </c>
      <c r="N4316" s="78"/>
      <c r="O4316" s="78"/>
      <c r="P4316" s="78"/>
    </row>
    <row r="4317" spans="1:16" ht="54" x14ac:dyDescent="0.25">
      <c r="A4317" s="24">
        <v>4314</v>
      </c>
      <c r="B4317" s="5" t="s">
        <v>2489</v>
      </c>
      <c r="C4317" s="89" t="s">
        <v>2491</v>
      </c>
      <c r="D4317" s="5" t="s">
        <v>2488</v>
      </c>
      <c r="E4317" s="5" t="s">
        <v>3</v>
      </c>
      <c r="F4317" s="5" t="s">
        <v>2490</v>
      </c>
      <c r="G4317" s="83" t="s">
        <v>6</v>
      </c>
      <c r="H4317" s="5" t="s">
        <v>2492</v>
      </c>
      <c r="I4317" s="5" t="s">
        <v>2493</v>
      </c>
      <c r="J4317" s="5" t="s">
        <v>67</v>
      </c>
      <c r="K4317" s="5" t="s">
        <v>2492</v>
      </c>
      <c r="L4317" s="5" t="s">
        <v>14988</v>
      </c>
      <c r="M4317" s="5" t="s">
        <v>18127</v>
      </c>
      <c r="N4317" s="78"/>
      <c r="O4317" s="78"/>
      <c r="P4317" s="78" t="s">
        <v>25109</v>
      </c>
    </row>
    <row r="4318" spans="1:16" ht="54" x14ac:dyDescent="0.25">
      <c r="A4318" s="24">
        <v>4315</v>
      </c>
      <c r="B4318" s="5" t="s">
        <v>2484</v>
      </c>
      <c r="C4318" s="89" t="s">
        <v>2486</v>
      </c>
      <c r="D4318" s="5" t="s">
        <v>2483</v>
      </c>
      <c r="E4318" s="5" t="s">
        <v>69</v>
      </c>
      <c r="F4318" s="5" t="s">
        <v>2485</v>
      </c>
      <c r="G4318" s="83" t="s">
        <v>6</v>
      </c>
      <c r="H4318" s="5" t="s">
        <v>2243</v>
      </c>
      <c r="I4318" s="5" t="s">
        <v>2487</v>
      </c>
      <c r="J4318" s="5" t="s">
        <v>32</v>
      </c>
      <c r="K4318" s="5" t="s">
        <v>2243</v>
      </c>
      <c r="L4318" s="5" t="s">
        <v>14987</v>
      </c>
      <c r="M4318" s="5" t="s">
        <v>18126</v>
      </c>
      <c r="N4318" s="78"/>
      <c r="O4318" s="78"/>
      <c r="P4318" s="78"/>
    </row>
    <row r="4319" spans="1:16" ht="40.5" x14ac:dyDescent="0.25">
      <c r="A4319" s="24">
        <v>4316</v>
      </c>
      <c r="B4319" s="5" t="s">
        <v>2479</v>
      </c>
      <c r="C4319" s="89" t="s">
        <v>2481</v>
      </c>
      <c r="D4319" s="5" t="s">
        <v>2478</v>
      </c>
      <c r="E4319" s="5" t="s">
        <v>69</v>
      </c>
      <c r="F4319" s="5" t="s">
        <v>2480</v>
      </c>
      <c r="G4319" s="83" t="s">
        <v>15</v>
      </c>
      <c r="H4319" s="5" t="s">
        <v>2243</v>
      </c>
      <c r="I4319" s="5" t="s">
        <v>2482</v>
      </c>
      <c r="J4319" s="5" t="s">
        <v>673</v>
      </c>
      <c r="K4319" s="5" t="s">
        <v>2243</v>
      </c>
      <c r="L4319" s="5" t="s">
        <v>14986</v>
      </c>
      <c r="M4319" s="5" t="s">
        <v>18125</v>
      </c>
      <c r="N4319" s="78"/>
      <c r="O4319" s="78"/>
      <c r="P4319" s="78" t="s">
        <v>25117</v>
      </c>
    </row>
    <row r="4320" spans="1:16" ht="40.5" x14ac:dyDescent="0.25">
      <c r="A4320" s="24">
        <v>4317</v>
      </c>
      <c r="B4320" s="5" t="s">
        <v>2472</v>
      </c>
      <c r="C4320" s="89" t="s">
        <v>2474</v>
      </c>
      <c r="D4320" s="5" t="s">
        <v>2471</v>
      </c>
      <c r="E4320" s="5" t="s">
        <v>12</v>
      </c>
      <c r="F4320" s="5" t="s">
        <v>2473</v>
      </c>
      <c r="G4320" s="83" t="s">
        <v>15</v>
      </c>
      <c r="H4320" s="5" t="s">
        <v>2243</v>
      </c>
      <c r="I4320" s="5" t="s">
        <v>2475</v>
      </c>
      <c r="J4320" s="5" t="s">
        <v>26</v>
      </c>
      <c r="K4320" s="5" t="s">
        <v>2181</v>
      </c>
      <c r="L4320" s="5" t="s">
        <v>14985</v>
      </c>
      <c r="M4320" s="5" t="s">
        <v>18122</v>
      </c>
      <c r="N4320" s="78"/>
      <c r="O4320" s="78"/>
      <c r="P4320" s="78"/>
    </row>
    <row r="4321" spans="1:16" ht="40.5" x14ac:dyDescent="0.25">
      <c r="A4321" s="24">
        <v>4318</v>
      </c>
      <c r="B4321" s="5" t="s">
        <v>2472</v>
      </c>
      <c r="C4321" s="89" t="s">
        <v>2474</v>
      </c>
      <c r="D4321" s="5" t="s">
        <v>2471</v>
      </c>
      <c r="E4321" s="5" t="s">
        <v>12</v>
      </c>
      <c r="F4321" s="5" t="s">
        <v>2473</v>
      </c>
      <c r="G4321" s="83" t="s">
        <v>15</v>
      </c>
      <c r="H4321" s="5" t="s">
        <v>2243</v>
      </c>
      <c r="I4321" s="5" t="s">
        <v>2476</v>
      </c>
      <c r="J4321" s="5" t="s">
        <v>20</v>
      </c>
      <c r="K4321" s="5" t="s">
        <v>2243</v>
      </c>
      <c r="L4321" s="5" t="s">
        <v>14985</v>
      </c>
      <c r="M4321" s="5" t="s">
        <v>18123</v>
      </c>
      <c r="N4321" s="78"/>
      <c r="O4321" s="78"/>
      <c r="P4321" s="78"/>
    </row>
    <row r="4322" spans="1:16" ht="40.5" x14ac:dyDescent="0.25">
      <c r="A4322" s="24">
        <v>4319</v>
      </c>
      <c r="B4322" s="5" t="s">
        <v>2472</v>
      </c>
      <c r="C4322" s="89" t="s">
        <v>2474</v>
      </c>
      <c r="D4322" s="5" t="s">
        <v>2471</v>
      </c>
      <c r="E4322" s="5" t="s">
        <v>12</v>
      </c>
      <c r="F4322" s="5" t="s">
        <v>2473</v>
      </c>
      <c r="G4322" s="83" t="s">
        <v>15</v>
      </c>
      <c r="H4322" s="5" t="s">
        <v>2243</v>
      </c>
      <c r="I4322" s="5" t="s">
        <v>2477</v>
      </c>
      <c r="J4322" s="5" t="s">
        <v>656</v>
      </c>
      <c r="K4322" s="5" t="s">
        <v>2181</v>
      </c>
      <c r="L4322" s="5" t="s">
        <v>14985</v>
      </c>
      <c r="M4322" s="5" t="s">
        <v>18124</v>
      </c>
      <c r="N4322" s="78"/>
      <c r="O4322" s="78"/>
      <c r="P4322" s="78"/>
    </row>
    <row r="4323" spans="1:16" ht="40.5" x14ac:dyDescent="0.25">
      <c r="A4323" s="24">
        <v>4320</v>
      </c>
      <c r="B4323" s="5" t="s">
        <v>2467</v>
      </c>
      <c r="C4323" s="89" t="s">
        <v>2469</v>
      </c>
      <c r="D4323" s="5" t="s">
        <v>2466</v>
      </c>
      <c r="E4323" s="5" t="s">
        <v>3</v>
      </c>
      <c r="F4323" s="5" t="s">
        <v>2468</v>
      </c>
      <c r="G4323" s="83" t="s">
        <v>6</v>
      </c>
      <c r="H4323" s="5" t="s">
        <v>2243</v>
      </c>
      <c r="I4323" s="5" t="s">
        <v>2470</v>
      </c>
      <c r="J4323" s="5" t="s">
        <v>90</v>
      </c>
      <c r="K4323" s="5" t="s">
        <v>2243</v>
      </c>
      <c r="L4323" s="5" t="s">
        <v>14984</v>
      </c>
      <c r="M4323" s="5" t="s">
        <v>18121</v>
      </c>
      <c r="N4323" s="78"/>
      <c r="O4323" s="78"/>
      <c r="P4323" s="78"/>
    </row>
    <row r="4324" spans="1:16" ht="67.5" x14ac:dyDescent="0.25">
      <c r="A4324" s="24">
        <v>4321</v>
      </c>
      <c r="B4324" s="5" t="s">
        <v>2462</v>
      </c>
      <c r="C4324" s="89" t="s">
        <v>2464</v>
      </c>
      <c r="D4324" s="5" t="s">
        <v>2461</v>
      </c>
      <c r="E4324" s="5" t="s">
        <v>69</v>
      </c>
      <c r="F4324" s="5" t="s">
        <v>2463</v>
      </c>
      <c r="G4324" s="83" t="s">
        <v>6</v>
      </c>
      <c r="H4324" s="5" t="s">
        <v>2243</v>
      </c>
      <c r="I4324" s="5" t="s">
        <v>2465</v>
      </c>
      <c r="J4324" s="5" t="s">
        <v>90</v>
      </c>
      <c r="K4324" s="5" t="s">
        <v>2243</v>
      </c>
      <c r="L4324" s="5" t="s">
        <v>14983</v>
      </c>
      <c r="M4324" s="5" t="s">
        <v>18120</v>
      </c>
      <c r="N4324" s="78"/>
      <c r="O4324" s="78"/>
      <c r="P4324" s="78"/>
    </row>
    <row r="4325" spans="1:16" ht="54" x14ac:dyDescent="0.25">
      <c r="A4325" s="24">
        <v>4322</v>
      </c>
      <c r="B4325" s="5" t="s">
        <v>2454</v>
      </c>
      <c r="C4325" s="89" t="s">
        <v>2456</v>
      </c>
      <c r="D4325" s="5" t="s">
        <v>2453</v>
      </c>
      <c r="E4325" s="5" t="s">
        <v>3</v>
      </c>
      <c r="F4325" s="5" t="s">
        <v>2455</v>
      </c>
      <c r="G4325" s="83" t="s">
        <v>6</v>
      </c>
      <c r="H4325" s="5" t="s">
        <v>2457</v>
      </c>
      <c r="I4325" s="5" t="s">
        <v>2458</v>
      </c>
      <c r="J4325" s="5" t="s">
        <v>10</v>
      </c>
      <c r="K4325" s="5" t="s">
        <v>2457</v>
      </c>
      <c r="L4325" s="5" t="s">
        <v>14982</v>
      </c>
      <c r="M4325" s="5" t="s">
        <v>18118</v>
      </c>
      <c r="N4325" s="78"/>
      <c r="O4325" s="78"/>
      <c r="P4325" s="78"/>
    </row>
    <row r="4326" spans="1:16" ht="54" x14ac:dyDescent="0.25">
      <c r="A4326" s="24">
        <v>4323</v>
      </c>
      <c r="B4326" s="5" t="s">
        <v>2454</v>
      </c>
      <c r="C4326" s="89" t="s">
        <v>2456</v>
      </c>
      <c r="D4326" s="5" t="s">
        <v>2453</v>
      </c>
      <c r="E4326" s="5" t="s">
        <v>3</v>
      </c>
      <c r="F4326" s="5" t="s">
        <v>2455</v>
      </c>
      <c r="G4326" s="83" t="s">
        <v>6</v>
      </c>
      <c r="H4326" s="5" t="s">
        <v>2457</v>
      </c>
      <c r="I4326" s="5" t="s">
        <v>2460</v>
      </c>
      <c r="J4326" s="5" t="s">
        <v>90</v>
      </c>
      <c r="K4326" s="5" t="s">
        <v>2459</v>
      </c>
      <c r="L4326" s="5" t="s">
        <v>14982</v>
      </c>
      <c r="M4326" s="5" t="s">
        <v>18119</v>
      </c>
      <c r="N4326" s="78"/>
      <c r="O4326" s="78"/>
      <c r="P4326" s="78"/>
    </row>
    <row r="4327" spans="1:16" ht="54" x14ac:dyDescent="0.25">
      <c r="A4327" s="24">
        <v>4324</v>
      </c>
      <c r="B4327" s="5" t="s">
        <v>2449</v>
      </c>
      <c r="C4327" s="89" t="s">
        <v>2451</v>
      </c>
      <c r="D4327" s="5" t="s">
        <v>2448</v>
      </c>
      <c r="E4327" s="5" t="s">
        <v>12</v>
      </c>
      <c r="F4327" s="5" t="s">
        <v>2450</v>
      </c>
      <c r="G4327" s="83" t="s">
        <v>6</v>
      </c>
      <c r="H4327" s="5" t="s">
        <v>2243</v>
      </c>
      <c r="I4327" s="5" t="s">
        <v>2452</v>
      </c>
      <c r="J4327" s="5" t="s">
        <v>32</v>
      </c>
      <c r="K4327" s="5" t="s">
        <v>2243</v>
      </c>
      <c r="L4327" s="5" t="s">
        <v>14981</v>
      </c>
      <c r="M4327" s="5" t="s">
        <v>18117</v>
      </c>
      <c r="N4327" s="78"/>
      <c r="O4327" s="78"/>
      <c r="P4327" s="78"/>
    </row>
    <row r="4328" spans="1:16" ht="40.5" x14ac:dyDescent="0.25">
      <c r="A4328" s="24">
        <v>4325</v>
      </c>
      <c r="B4328" s="5" t="s">
        <v>2442</v>
      </c>
      <c r="C4328" s="89" t="s">
        <v>2444</v>
      </c>
      <c r="D4328" s="5" t="s">
        <v>2441</v>
      </c>
      <c r="E4328" s="5" t="s">
        <v>12</v>
      </c>
      <c r="F4328" s="5" t="s">
        <v>2443</v>
      </c>
      <c r="G4328" s="83" t="s">
        <v>6</v>
      </c>
      <c r="H4328" s="5" t="s">
        <v>2445</v>
      </c>
      <c r="I4328" s="5" t="s">
        <v>2446</v>
      </c>
      <c r="J4328" s="5" t="s">
        <v>10</v>
      </c>
      <c r="K4328" s="5" t="s">
        <v>643</v>
      </c>
      <c r="L4328" s="5" t="s">
        <v>14980</v>
      </c>
      <c r="M4328" s="5" t="s">
        <v>18115</v>
      </c>
      <c r="N4328" s="78"/>
      <c r="O4328" s="78"/>
      <c r="P4328" s="78"/>
    </row>
    <row r="4329" spans="1:16" ht="40.5" x14ac:dyDescent="0.25">
      <c r="A4329" s="24">
        <v>4326</v>
      </c>
      <c r="B4329" s="5" t="s">
        <v>2442</v>
      </c>
      <c r="C4329" s="89" t="s">
        <v>2444</v>
      </c>
      <c r="D4329" s="5" t="s">
        <v>2441</v>
      </c>
      <c r="E4329" s="5" t="s">
        <v>12</v>
      </c>
      <c r="F4329" s="5" t="s">
        <v>2443</v>
      </c>
      <c r="G4329" s="83" t="s">
        <v>6</v>
      </c>
      <c r="H4329" s="5" t="s">
        <v>2445</v>
      </c>
      <c r="I4329" s="5" t="s">
        <v>2447</v>
      </c>
      <c r="J4329" s="5" t="s">
        <v>164</v>
      </c>
      <c r="K4329" s="5" t="s">
        <v>2445</v>
      </c>
      <c r="L4329" s="5" t="s">
        <v>14980</v>
      </c>
      <c r="M4329" s="5" t="s">
        <v>18116</v>
      </c>
      <c r="N4329" s="78"/>
      <c r="O4329" s="78"/>
      <c r="P4329" s="78"/>
    </row>
    <row r="4330" spans="1:16" ht="40.5" x14ac:dyDescent="0.25">
      <c r="A4330" s="24">
        <v>4327</v>
      </c>
      <c r="B4330" s="5" t="s">
        <v>2437</v>
      </c>
      <c r="C4330" s="89" t="s">
        <v>2439</v>
      </c>
      <c r="D4330" s="5" t="s">
        <v>2436</v>
      </c>
      <c r="E4330" s="5" t="s">
        <v>12</v>
      </c>
      <c r="F4330" s="5" t="s">
        <v>2438</v>
      </c>
      <c r="G4330" s="83" t="s">
        <v>6</v>
      </c>
      <c r="H4330" s="5" t="s">
        <v>2181</v>
      </c>
      <c r="I4330" s="5" t="s">
        <v>2440</v>
      </c>
      <c r="J4330" s="5" t="s">
        <v>90</v>
      </c>
      <c r="K4330" s="5" t="s">
        <v>2181</v>
      </c>
      <c r="L4330" s="5" t="s">
        <v>14979</v>
      </c>
      <c r="M4330" s="5" t="s">
        <v>18114</v>
      </c>
      <c r="N4330" s="78"/>
      <c r="O4330" s="78"/>
      <c r="P4330" s="78"/>
    </row>
    <row r="4331" spans="1:16" ht="27" x14ac:dyDescent="0.25">
      <c r="A4331" s="24">
        <v>4328</v>
      </c>
      <c r="B4331" s="5" t="s">
        <v>2430</v>
      </c>
      <c r="C4331" s="89" t="s">
        <v>2432</v>
      </c>
      <c r="D4331" s="5" t="s">
        <v>2429</v>
      </c>
      <c r="E4331" s="5" t="s">
        <v>69</v>
      </c>
      <c r="F4331" s="5" t="s">
        <v>2431</v>
      </c>
      <c r="G4331" s="83" t="s">
        <v>6</v>
      </c>
      <c r="H4331" s="5" t="s">
        <v>2181</v>
      </c>
      <c r="I4331" s="5" t="s">
        <v>2433</v>
      </c>
      <c r="J4331" s="5" t="s">
        <v>67</v>
      </c>
      <c r="K4331" s="5" t="s">
        <v>649</v>
      </c>
      <c r="L4331" s="5" t="s">
        <v>14978</v>
      </c>
      <c r="M4331" s="5" t="s">
        <v>18112</v>
      </c>
      <c r="N4331" s="78"/>
      <c r="O4331" s="78"/>
      <c r="P4331" s="78"/>
    </row>
    <row r="4332" spans="1:16" ht="27" x14ac:dyDescent="0.25">
      <c r="A4332" s="24">
        <v>4329</v>
      </c>
      <c r="B4332" s="5" t="s">
        <v>2430</v>
      </c>
      <c r="C4332" s="89" t="s">
        <v>2432</v>
      </c>
      <c r="D4332" s="5" t="s">
        <v>2429</v>
      </c>
      <c r="E4332" s="5" t="s">
        <v>69</v>
      </c>
      <c r="F4332" s="5" t="s">
        <v>2431</v>
      </c>
      <c r="G4332" s="83" t="s">
        <v>6</v>
      </c>
      <c r="H4332" s="5" t="s">
        <v>2181</v>
      </c>
      <c r="I4332" s="5" t="s">
        <v>2435</v>
      </c>
      <c r="J4332" s="5" t="s">
        <v>391</v>
      </c>
      <c r="K4332" s="5" t="s">
        <v>2434</v>
      </c>
      <c r="L4332" s="5" t="s">
        <v>14978</v>
      </c>
      <c r="M4332" s="5" t="s">
        <v>18113</v>
      </c>
      <c r="N4332" s="78"/>
      <c r="O4332" s="78"/>
      <c r="P4332" s="78"/>
    </row>
    <row r="4333" spans="1:16" ht="40.5" x14ac:dyDescent="0.25">
      <c r="A4333" s="24">
        <v>4330</v>
      </c>
      <c r="B4333" s="5" t="s">
        <v>2424</v>
      </c>
      <c r="C4333" s="89" t="s">
        <v>2426</v>
      </c>
      <c r="D4333" s="5" t="s">
        <v>2423</v>
      </c>
      <c r="E4333" s="5" t="s">
        <v>12</v>
      </c>
      <c r="F4333" s="5" t="s">
        <v>2425</v>
      </c>
      <c r="G4333" s="83" t="s">
        <v>6</v>
      </c>
      <c r="H4333" s="5" t="s">
        <v>2181</v>
      </c>
      <c r="I4333" s="5" t="s">
        <v>2427</v>
      </c>
      <c r="J4333" s="5" t="s">
        <v>67</v>
      </c>
      <c r="K4333" s="5" t="s">
        <v>2181</v>
      </c>
      <c r="L4333" s="5" t="s">
        <v>14977</v>
      </c>
      <c r="M4333" s="5" t="s">
        <v>18110</v>
      </c>
      <c r="N4333" s="78"/>
      <c r="O4333" s="78"/>
      <c r="P4333" s="78"/>
    </row>
    <row r="4334" spans="1:16" ht="40.5" x14ac:dyDescent="0.25">
      <c r="A4334" s="24">
        <v>4331</v>
      </c>
      <c r="B4334" s="5" t="s">
        <v>2424</v>
      </c>
      <c r="C4334" s="89" t="s">
        <v>2426</v>
      </c>
      <c r="D4334" s="5" t="s">
        <v>2423</v>
      </c>
      <c r="E4334" s="5" t="s">
        <v>12</v>
      </c>
      <c r="F4334" s="5" t="s">
        <v>2425</v>
      </c>
      <c r="G4334" s="83" t="s">
        <v>6</v>
      </c>
      <c r="H4334" s="5" t="s">
        <v>2181</v>
      </c>
      <c r="I4334" s="5" t="s">
        <v>2428</v>
      </c>
      <c r="J4334" s="5" t="s">
        <v>90</v>
      </c>
      <c r="K4334" s="5" t="s">
        <v>2181</v>
      </c>
      <c r="L4334" s="5" t="s">
        <v>14977</v>
      </c>
      <c r="M4334" s="5" t="s">
        <v>18111</v>
      </c>
      <c r="N4334" s="78"/>
      <c r="O4334" s="78"/>
      <c r="P4334" s="78"/>
    </row>
    <row r="4335" spans="1:16" ht="40.5" x14ac:dyDescent="0.25">
      <c r="A4335" s="24">
        <v>4332</v>
      </c>
      <c r="B4335" s="5" t="s">
        <v>2419</v>
      </c>
      <c r="C4335" s="89" t="s">
        <v>2421</v>
      </c>
      <c r="D4335" s="5" t="s">
        <v>2418</v>
      </c>
      <c r="E4335" s="5" t="s">
        <v>3</v>
      </c>
      <c r="F4335" s="5" t="s">
        <v>2420</v>
      </c>
      <c r="G4335" s="83" t="s">
        <v>6</v>
      </c>
      <c r="H4335" s="5" t="s">
        <v>2181</v>
      </c>
      <c r="I4335" s="5" t="s">
        <v>2422</v>
      </c>
      <c r="J4335" s="5" t="s">
        <v>32</v>
      </c>
      <c r="K4335" s="5" t="s">
        <v>2181</v>
      </c>
      <c r="L4335" s="5" t="s">
        <v>14976</v>
      </c>
      <c r="M4335" s="5" t="s">
        <v>18109</v>
      </c>
      <c r="N4335" s="78"/>
      <c r="O4335" s="78"/>
      <c r="P4335" s="78"/>
    </row>
    <row r="4336" spans="1:16" ht="40.5" x14ac:dyDescent="0.25">
      <c r="A4336" s="24">
        <v>4333</v>
      </c>
      <c r="B4336" s="5" t="s">
        <v>2413</v>
      </c>
      <c r="C4336" s="89" t="s">
        <v>2415</v>
      </c>
      <c r="D4336" s="5" t="s">
        <v>2412</v>
      </c>
      <c r="E4336" s="5" t="s">
        <v>12</v>
      </c>
      <c r="F4336" s="5" t="s">
        <v>2414</v>
      </c>
      <c r="G4336" s="83" t="s">
        <v>15</v>
      </c>
      <c r="H4336" s="5" t="s">
        <v>2181</v>
      </c>
      <c r="I4336" s="5" t="s">
        <v>2416</v>
      </c>
      <c r="J4336" s="5" t="s">
        <v>656</v>
      </c>
      <c r="K4336" s="5" t="s">
        <v>19</v>
      </c>
      <c r="L4336" s="5" t="s">
        <v>14975</v>
      </c>
      <c r="M4336" s="5" t="s">
        <v>18107</v>
      </c>
      <c r="N4336" s="78"/>
      <c r="O4336" s="78"/>
      <c r="P4336" s="78"/>
    </row>
    <row r="4337" spans="1:16" ht="40.5" x14ac:dyDescent="0.25">
      <c r="A4337" s="24">
        <v>4334</v>
      </c>
      <c r="B4337" s="5" t="s">
        <v>2413</v>
      </c>
      <c r="C4337" s="89" t="s">
        <v>2415</v>
      </c>
      <c r="D4337" s="5" t="s">
        <v>2412</v>
      </c>
      <c r="E4337" s="5" t="s">
        <v>12</v>
      </c>
      <c r="F4337" s="5" t="s">
        <v>2414</v>
      </c>
      <c r="G4337" s="83" t="s">
        <v>15</v>
      </c>
      <c r="H4337" s="5" t="s">
        <v>2181</v>
      </c>
      <c r="I4337" s="5" t="s">
        <v>2417</v>
      </c>
      <c r="J4337" s="5" t="s">
        <v>20</v>
      </c>
      <c r="K4337" s="5" t="s">
        <v>2181</v>
      </c>
      <c r="L4337" s="5" t="s">
        <v>14975</v>
      </c>
      <c r="M4337" s="5" t="s">
        <v>18108</v>
      </c>
      <c r="N4337" s="78"/>
      <c r="O4337" s="78"/>
      <c r="P4337" s="78"/>
    </row>
    <row r="4338" spans="1:16" ht="40.5" x14ac:dyDescent="0.25">
      <c r="A4338" s="24">
        <v>4335</v>
      </c>
      <c r="B4338" s="5" t="s">
        <v>2407</v>
      </c>
      <c r="C4338" s="89" t="s">
        <v>2409</v>
      </c>
      <c r="D4338" s="5" t="s">
        <v>2406</v>
      </c>
      <c r="E4338" s="5" t="s">
        <v>12</v>
      </c>
      <c r="F4338" s="5" t="s">
        <v>2408</v>
      </c>
      <c r="G4338" s="83" t="s">
        <v>6</v>
      </c>
      <c r="H4338" s="5" t="s">
        <v>2181</v>
      </c>
      <c r="I4338" s="5" t="s">
        <v>2410</v>
      </c>
      <c r="J4338" s="5" t="s">
        <v>67</v>
      </c>
      <c r="K4338" s="5" t="s">
        <v>1750</v>
      </c>
      <c r="L4338" s="5" t="s">
        <v>14974</v>
      </c>
      <c r="M4338" s="5" t="s">
        <v>18105</v>
      </c>
      <c r="N4338" s="78"/>
      <c r="O4338" s="78"/>
      <c r="P4338" s="78"/>
    </row>
    <row r="4339" spans="1:16" ht="40.5" x14ac:dyDescent="0.25">
      <c r="A4339" s="24">
        <v>4336</v>
      </c>
      <c r="B4339" s="5" t="s">
        <v>2407</v>
      </c>
      <c r="C4339" s="89" t="s">
        <v>2409</v>
      </c>
      <c r="D4339" s="5" t="s">
        <v>2406</v>
      </c>
      <c r="E4339" s="5" t="s">
        <v>12</v>
      </c>
      <c r="F4339" s="5" t="s">
        <v>2408</v>
      </c>
      <c r="G4339" s="83" t="s">
        <v>6</v>
      </c>
      <c r="H4339" s="5" t="s">
        <v>2181</v>
      </c>
      <c r="I4339" s="5" t="s">
        <v>2411</v>
      </c>
      <c r="J4339" s="5" t="s">
        <v>10</v>
      </c>
      <c r="K4339" s="5" t="s">
        <v>2181</v>
      </c>
      <c r="L4339" s="5" t="s">
        <v>14974</v>
      </c>
      <c r="M4339" s="5" t="s">
        <v>18106</v>
      </c>
      <c r="N4339" s="78"/>
      <c r="O4339" s="78"/>
      <c r="P4339" s="78"/>
    </row>
    <row r="4340" spans="1:16" ht="40.5" x14ac:dyDescent="0.25">
      <c r="A4340" s="24">
        <v>4337</v>
      </c>
      <c r="B4340" s="5" t="s">
        <v>2401</v>
      </c>
      <c r="C4340" s="89" t="s">
        <v>2403</v>
      </c>
      <c r="D4340" s="5" t="s">
        <v>2400</v>
      </c>
      <c r="E4340" s="5" t="s">
        <v>69</v>
      </c>
      <c r="F4340" s="5" t="s">
        <v>2402</v>
      </c>
      <c r="G4340" s="83" t="s">
        <v>15</v>
      </c>
      <c r="H4340" s="5" t="s">
        <v>2181</v>
      </c>
      <c r="I4340" s="5" t="s">
        <v>2404</v>
      </c>
      <c r="J4340" s="5" t="s">
        <v>1208</v>
      </c>
      <c r="K4340" s="5" t="s">
        <v>2181</v>
      </c>
      <c r="L4340" s="5" t="s">
        <v>14973</v>
      </c>
      <c r="M4340" s="5" t="s">
        <v>18103</v>
      </c>
      <c r="N4340" s="78"/>
      <c r="O4340" s="78"/>
      <c r="P4340" s="78"/>
    </row>
    <row r="4341" spans="1:16" ht="40.5" x14ac:dyDescent="0.25">
      <c r="A4341" s="24">
        <v>4338</v>
      </c>
      <c r="B4341" s="5" t="s">
        <v>2401</v>
      </c>
      <c r="C4341" s="89" t="s">
        <v>2403</v>
      </c>
      <c r="D4341" s="5" t="s">
        <v>2400</v>
      </c>
      <c r="E4341" s="5" t="s">
        <v>69</v>
      </c>
      <c r="F4341" s="5" t="s">
        <v>2402</v>
      </c>
      <c r="G4341" s="83" t="s">
        <v>15</v>
      </c>
      <c r="H4341" s="5" t="s">
        <v>2181</v>
      </c>
      <c r="I4341" s="5" t="s">
        <v>2405</v>
      </c>
      <c r="J4341" s="5" t="s">
        <v>26</v>
      </c>
      <c r="K4341" s="5" t="s">
        <v>364</v>
      </c>
      <c r="L4341" s="5" t="s">
        <v>14973</v>
      </c>
      <c r="M4341" s="5" t="s">
        <v>18104</v>
      </c>
      <c r="N4341" s="78"/>
      <c r="O4341" s="78"/>
      <c r="P4341" s="78"/>
    </row>
    <row r="4342" spans="1:16" ht="40.5" x14ac:dyDescent="0.25">
      <c r="A4342" s="24">
        <v>4339</v>
      </c>
      <c r="B4342" s="5" t="s">
        <v>2394</v>
      </c>
      <c r="C4342" s="89" t="s">
        <v>2396</v>
      </c>
      <c r="D4342" s="5" t="s">
        <v>2393</v>
      </c>
      <c r="E4342" s="5" t="s">
        <v>3</v>
      </c>
      <c r="F4342" s="5" t="s">
        <v>2395</v>
      </c>
      <c r="G4342" s="83" t="s">
        <v>6</v>
      </c>
      <c r="H4342" s="5" t="s">
        <v>2181</v>
      </c>
      <c r="I4342" s="5" t="s">
        <v>2397</v>
      </c>
      <c r="J4342" s="5" t="s">
        <v>32</v>
      </c>
      <c r="K4342" s="5" t="s">
        <v>2181</v>
      </c>
      <c r="L4342" s="5" t="s">
        <v>14972</v>
      </c>
      <c r="M4342" s="5" t="s">
        <v>18100</v>
      </c>
      <c r="N4342" s="78"/>
      <c r="O4342" s="78"/>
      <c r="P4342" s="78"/>
    </row>
    <row r="4343" spans="1:16" ht="40.5" x14ac:dyDescent="0.25">
      <c r="A4343" s="24">
        <v>4340</v>
      </c>
      <c r="B4343" s="5" t="s">
        <v>2394</v>
      </c>
      <c r="C4343" s="89" t="s">
        <v>2396</v>
      </c>
      <c r="D4343" s="5" t="s">
        <v>2393</v>
      </c>
      <c r="E4343" s="5" t="s">
        <v>3</v>
      </c>
      <c r="F4343" s="5" t="s">
        <v>2395</v>
      </c>
      <c r="G4343" s="83" t="s">
        <v>6</v>
      </c>
      <c r="H4343" s="5" t="s">
        <v>2181</v>
      </c>
      <c r="I4343" s="5" t="s">
        <v>2398</v>
      </c>
      <c r="J4343" s="5" t="s">
        <v>391</v>
      </c>
      <c r="K4343" s="5" t="s">
        <v>2076</v>
      </c>
      <c r="L4343" s="5" t="s">
        <v>14972</v>
      </c>
      <c r="M4343" s="5" t="s">
        <v>18101</v>
      </c>
      <c r="N4343" s="78"/>
      <c r="O4343" s="78"/>
      <c r="P4343" s="78"/>
    </row>
    <row r="4344" spans="1:16" ht="40.5" x14ac:dyDescent="0.25">
      <c r="A4344" s="24">
        <v>4341</v>
      </c>
      <c r="B4344" s="5" t="s">
        <v>2394</v>
      </c>
      <c r="C4344" s="89" t="s">
        <v>2396</v>
      </c>
      <c r="D4344" s="5" t="s">
        <v>2393</v>
      </c>
      <c r="E4344" s="5" t="s">
        <v>3</v>
      </c>
      <c r="F4344" s="5" t="s">
        <v>2395</v>
      </c>
      <c r="G4344" s="83" t="s">
        <v>6</v>
      </c>
      <c r="H4344" s="5" t="s">
        <v>2181</v>
      </c>
      <c r="I4344" s="5" t="s">
        <v>2399</v>
      </c>
      <c r="J4344" s="5" t="s">
        <v>67</v>
      </c>
      <c r="K4344" s="5" t="s">
        <v>2076</v>
      </c>
      <c r="L4344" s="5" t="s">
        <v>14972</v>
      </c>
      <c r="M4344" s="5" t="s">
        <v>18102</v>
      </c>
      <c r="N4344" s="78"/>
      <c r="O4344" s="78"/>
      <c r="P4344" s="78"/>
    </row>
    <row r="4345" spans="1:16" ht="54" x14ac:dyDescent="0.25">
      <c r="A4345" s="24">
        <v>4342</v>
      </c>
      <c r="B4345" s="5" t="s">
        <v>2389</v>
      </c>
      <c r="C4345" s="89" t="s">
        <v>2391</v>
      </c>
      <c r="D4345" s="5" t="s">
        <v>2388</v>
      </c>
      <c r="E4345" s="5" t="s">
        <v>69</v>
      </c>
      <c r="F4345" s="5" t="s">
        <v>2390</v>
      </c>
      <c r="G4345" s="83" t="s">
        <v>6</v>
      </c>
      <c r="H4345" s="5" t="s">
        <v>2181</v>
      </c>
      <c r="I4345" s="5" t="s">
        <v>2392</v>
      </c>
      <c r="J4345" s="5" t="s">
        <v>67</v>
      </c>
      <c r="K4345" s="5" t="s">
        <v>2181</v>
      </c>
      <c r="L4345" s="5" t="s">
        <v>14971</v>
      </c>
      <c r="M4345" s="5" t="s">
        <v>18099</v>
      </c>
      <c r="N4345" s="78"/>
      <c r="O4345" s="78"/>
      <c r="P4345" s="78"/>
    </row>
    <row r="4346" spans="1:16" ht="67.5" x14ac:dyDescent="0.25">
      <c r="A4346" s="24">
        <v>4343</v>
      </c>
      <c r="B4346" s="5" t="s">
        <v>1205</v>
      </c>
      <c r="C4346" s="89" t="s">
        <v>1207</v>
      </c>
      <c r="D4346" s="5" t="s">
        <v>1204</v>
      </c>
      <c r="E4346" s="5" t="s">
        <v>12</v>
      </c>
      <c r="F4346" s="5" t="s">
        <v>2386</v>
      </c>
      <c r="G4346" s="83" t="s">
        <v>138</v>
      </c>
      <c r="H4346" s="5" t="s">
        <v>2181</v>
      </c>
      <c r="I4346" s="5" t="s">
        <v>2387</v>
      </c>
      <c r="J4346" s="5" t="s">
        <v>157</v>
      </c>
      <c r="K4346" s="5" t="s">
        <v>2181</v>
      </c>
      <c r="L4346" s="5" t="s">
        <v>14970</v>
      </c>
      <c r="M4346" s="5" t="s">
        <v>18098</v>
      </c>
      <c r="N4346" s="78"/>
      <c r="O4346" s="78"/>
      <c r="P4346" s="78"/>
    </row>
    <row r="4347" spans="1:16" ht="54" x14ac:dyDescent="0.25">
      <c r="A4347" s="24">
        <v>4344</v>
      </c>
      <c r="B4347" s="5" t="s">
        <v>2382</v>
      </c>
      <c r="C4347" s="89" t="s">
        <v>2384</v>
      </c>
      <c r="D4347" s="5" t="s">
        <v>2381</v>
      </c>
      <c r="E4347" s="5" t="s">
        <v>3</v>
      </c>
      <c r="F4347" s="5" t="s">
        <v>2383</v>
      </c>
      <c r="G4347" s="83" t="s">
        <v>6</v>
      </c>
      <c r="H4347" s="5" t="s">
        <v>2181</v>
      </c>
      <c r="I4347" s="5" t="s">
        <v>2385</v>
      </c>
      <c r="J4347" s="5" t="s">
        <v>32</v>
      </c>
      <c r="K4347" s="5" t="s">
        <v>2181</v>
      </c>
      <c r="L4347" s="5" t="s">
        <v>14969</v>
      </c>
      <c r="M4347" s="5" t="s">
        <v>18097</v>
      </c>
      <c r="N4347" s="78"/>
      <c r="O4347" s="78"/>
      <c r="P4347" s="78"/>
    </row>
    <row r="4348" spans="1:16" ht="27" x14ac:dyDescent="0.25">
      <c r="A4348" s="24">
        <v>4345</v>
      </c>
      <c r="B4348" s="5" t="s">
        <v>154</v>
      </c>
      <c r="C4348" s="89" t="s">
        <v>156</v>
      </c>
      <c r="D4348" s="5" t="s">
        <v>153</v>
      </c>
      <c r="E4348" s="5" t="s">
        <v>12</v>
      </c>
      <c r="F4348" s="5" t="s">
        <v>2378</v>
      </c>
      <c r="G4348" s="83" t="s">
        <v>521</v>
      </c>
      <c r="H4348" s="5" t="s">
        <v>2181</v>
      </c>
      <c r="I4348" s="5" t="s">
        <v>2379</v>
      </c>
      <c r="J4348" s="5" t="s">
        <v>1565</v>
      </c>
      <c r="K4348" s="5" t="s">
        <v>364</v>
      </c>
      <c r="L4348" s="5" t="s">
        <v>14968</v>
      </c>
      <c r="M4348" s="5" t="s">
        <v>18095</v>
      </c>
      <c r="N4348" s="78"/>
      <c r="O4348" s="78"/>
      <c r="P4348" s="78"/>
    </row>
    <row r="4349" spans="1:16" ht="27" x14ac:dyDescent="0.25">
      <c r="A4349" s="24">
        <v>4346</v>
      </c>
      <c r="B4349" s="5" t="s">
        <v>154</v>
      </c>
      <c r="C4349" s="89" t="s">
        <v>156</v>
      </c>
      <c r="D4349" s="5" t="s">
        <v>153</v>
      </c>
      <c r="E4349" s="5" t="s">
        <v>12</v>
      </c>
      <c r="F4349" s="5" t="s">
        <v>2378</v>
      </c>
      <c r="G4349" s="83" t="s">
        <v>521</v>
      </c>
      <c r="H4349" s="5" t="s">
        <v>2181</v>
      </c>
      <c r="I4349" s="5" t="s">
        <v>2380</v>
      </c>
      <c r="J4349" s="5" t="s">
        <v>524</v>
      </c>
      <c r="K4349" s="5" t="s">
        <v>2181</v>
      </c>
      <c r="L4349" s="5" t="s">
        <v>14968</v>
      </c>
      <c r="M4349" s="5" t="s">
        <v>18096</v>
      </c>
      <c r="N4349" s="78"/>
      <c r="O4349" s="78"/>
      <c r="P4349" s="78"/>
    </row>
    <row r="4350" spans="1:16" ht="40.5" x14ac:dyDescent="0.25">
      <c r="A4350" s="24">
        <v>4347</v>
      </c>
      <c r="B4350" s="5" t="s">
        <v>1474</v>
      </c>
      <c r="C4350" s="89" t="s">
        <v>1476</v>
      </c>
      <c r="D4350" s="5" t="s">
        <v>1473</v>
      </c>
      <c r="E4350" s="5" t="s">
        <v>69</v>
      </c>
      <c r="F4350" s="5" t="s">
        <v>2375</v>
      </c>
      <c r="G4350" s="83" t="s">
        <v>6</v>
      </c>
      <c r="H4350" s="5" t="s">
        <v>2181</v>
      </c>
      <c r="I4350" s="5" t="s">
        <v>2376</v>
      </c>
      <c r="J4350" s="5" t="s">
        <v>67</v>
      </c>
      <c r="K4350" s="5" t="s">
        <v>2181</v>
      </c>
      <c r="L4350" s="5" t="s">
        <v>14967</v>
      </c>
      <c r="M4350" s="5" t="s">
        <v>18093</v>
      </c>
      <c r="N4350" s="78"/>
      <c r="O4350" s="78"/>
      <c r="P4350" s="78"/>
    </row>
    <row r="4351" spans="1:16" ht="40.5" x14ac:dyDescent="0.25">
      <c r="A4351" s="24">
        <v>4348</v>
      </c>
      <c r="B4351" s="5" t="s">
        <v>1474</v>
      </c>
      <c r="C4351" s="89" t="s">
        <v>1476</v>
      </c>
      <c r="D4351" s="5" t="s">
        <v>1473</v>
      </c>
      <c r="E4351" s="5" t="s">
        <v>69</v>
      </c>
      <c r="F4351" s="5" t="s">
        <v>2375</v>
      </c>
      <c r="G4351" s="83" t="s">
        <v>6</v>
      </c>
      <c r="H4351" s="5" t="s">
        <v>2181</v>
      </c>
      <c r="I4351" s="5" t="s">
        <v>2377</v>
      </c>
      <c r="J4351" s="5" t="s">
        <v>391</v>
      </c>
      <c r="K4351" s="5" t="s">
        <v>106</v>
      </c>
      <c r="L4351" s="5" t="s">
        <v>14967</v>
      </c>
      <c r="M4351" s="5" t="s">
        <v>18094</v>
      </c>
      <c r="N4351" s="78"/>
      <c r="O4351" s="78"/>
      <c r="P4351" s="78"/>
    </row>
    <row r="4352" spans="1:16" ht="40.5" x14ac:dyDescent="0.25">
      <c r="A4352" s="24">
        <v>4349</v>
      </c>
      <c r="B4352" s="5" t="s">
        <v>2371</v>
      </c>
      <c r="C4352" s="89" t="s">
        <v>2373</v>
      </c>
      <c r="D4352" s="5" t="s">
        <v>2370</v>
      </c>
      <c r="E4352" s="5" t="s">
        <v>69</v>
      </c>
      <c r="F4352" s="5" t="s">
        <v>2372</v>
      </c>
      <c r="G4352" s="83" t="s">
        <v>6</v>
      </c>
      <c r="H4352" s="5" t="s">
        <v>2181</v>
      </c>
      <c r="I4352" s="5" t="s">
        <v>2374</v>
      </c>
      <c r="J4352" s="5" t="s">
        <v>32</v>
      </c>
      <c r="K4352" s="5" t="s">
        <v>2181</v>
      </c>
      <c r="L4352" s="5" t="s">
        <v>14966</v>
      </c>
      <c r="M4352" s="5" t="s">
        <v>18092</v>
      </c>
      <c r="N4352" s="78"/>
      <c r="O4352" s="78"/>
      <c r="P4352" s="78"/>
    </row>
    <row r="4353" spans="1:16" ht="54" x14ac:dyDescent="0.25">
      <c r="A4353" s="24">
        <v>4350</v>
      </c>
      <c r="B4353" s="5" t="s">
        <v>2356</v>
      </c>
      <c r="C4353" s="89" t="s">
        <v>2358</v>
      </c>
      <c r="D4353" s="5" t="s">
        <v>2355</v>
      </c>
      <c r="E4353" s="5" t="s">
        <v>69</v>
      </c>
      <c r="F4353" s="5" t="s">
        <v>2368</v>
      </c>
      <c r="G4353" s="83" t="s">
        <v>57</v>
      </c>
      <c r="H4353" s="5" t="s">
        <v>2181</v>
      </c>
      <c r="I4353" s="5" t="s">
        <v>2369</v>
      </c>
      <c r="J4353" s="5" t="s">
        <v>60</v>
      </c>
      <c r="K4353" s="5" t="s">
        <v>2181</v>
      </c>
      <c r="L4353" s="5" t="s">
        <v>14965</v>
      </c>
      <c r="M4353" s="5" t="s">
        <v>18091</v>
      </c>
      <c r="N4353" s="78"/>
      <c r="O4353" s="78"/>
      <c r="P4353" s="78"/>
    </row>
    <row r="4354" spans="1:16" ht="40.5" x14ac:dyDescent="0.25">
      <c r="A4354" s="24">
        <v>4351</v>
      </c>
      <c r="B4354" s="5" t="s">
        <v>2363</v>
      </c>
      <c r="C4354" s="89" t="s">
        <v>2365</v>
      </c>
      <c r="D4354" s="5" t="s">
        <v>2362</v>
      </c>
      <c r="E4354" s="5" t="s">
        <v>12</v>
      </c>
      <c r="F4354" s="5" t="s">
        <v>2364</v>
      </c>
      <c r="G4354" s="83" t="s">
        <v>15</v>
      </c>
      <c r="H4354" s="5" t="s">
        <v>2181</v>
      </c>
      <c r="I4354" s="5" t="s">
        <v>2366</v>
      </c>
      <c r="J4354" s="5" t="s">
        <v>20</v>
      </c>
      <c r="K4354" s="5" t="s">
        <v>2181</v>
      </c>
      <c r="L4354" s="5" t="s">
        <v>14964</v>
      </c>
      <c r="M4354" s="5" t="s">
        <v>18089</v>
      </c>
      <c r="N4354" s="78"/>
      <c r="O4354" s="78"/>
      <c r="P4354" s="78"/>
    </row>
    <row r="4355" spans="1:16" ht="40.5" x14ac:dyDescent="0.25">
      <c r="A4355" s="24">
        <v>4352</v>
      </c>
      <c r="B4355" s="5" t="s">
        <v>2363</v>
      </c>
      <c r="C4355" s="89" t="s">
        <v>2365</v>
      </c>
      <c r="D4355" s="5" t="s">
        <v>2362</v>
      </c>
      <c r="E4355" s="5" t="s">
        <v>12</v>
      </c>
      <c r="F4355" s="5" t="s">
        <v>2364</v>
      </c>
      <c r="G4355" s="83" t="s">
        <v>15</v>
      </c>
      <c r="H4355" s="5" t="s">
        <v>2181</v>
      </c>
      <c r="I4355" s="5" t="s">
        <v>2367</v>
      </c>
      <c r="J4355" s="5" t="s">
        <v>673</v>
      </c>
      <c r="K4355" s="5" t="s">
        <v>2181</v>
      </c>
      <c r="L4355" s="5" t="s">
        <v>14964</v>
      </c>
      <c r="M4355" s="5" t="s">
        <v>18090</v>
      </c>
      <c r="N4355" s="78"/>
      <c r="O4355" s="78"/>
      <c r="P4355" s="78"/>
    </row>
    <row r="4356" spans="1:16" ht="54" x14ac:dyDescent="0.25">
      <c r="A4356" s="24">
        <v>4353</v>
      </c>
      <c r="B4356" s="5" t="s">
        <v>2356</v>
      </c>
      <c r="C4356" s="89" t="s">
        <v>2358</v>
      </c>
      <c r="D4356" s="5" t="s">
        <v>2355</v>
      </c>
      <c r="E4356" s="5" t="s">
        <v>3</v>
      </c>
      <c r="F4356" s="5" t="s">
        <v>2357</v>
      </c>
      <c r="G4356" s="83" t="s">
        <v>6</v>
      </c>
      <c r="H4356" s="5" t="s">
        <v>2181</v>
      </c>
      <c r="I4356" s="5" t="s">
        <v>2359</v>
      </c>
      <c r="J4356" s="5" t="s">
        <v>67</v>
      </c>
      <c r="K4356" s="5" t="s">
        <v>2181</v>
      </c>
      <c r="L4356" s="5" t="s">
        <v>14963</v>
      </c>
      <c r="M4356" s="5" t="s">
        <v>18087</v>
      </c>
      <c r="N4356" s="78"/>
      <c r="O4356" s="78"/>
      <c r="P4356" s="78"/>
    </row>
    <row r="4357" spans="1:16" ht="54" x14ac:dyDescent="0.25">
      <c r="A4357" s="24">
        <v>4354</v>
      </c>
      <c r="B4357" s="5" t="s">
        <v>2356</v>
      </c>
      <c r="C4357" s="89" t="s">
        <v>2358</v>
      </c>
      <c r="D4357" s="5" t="s">
        <v>2355</v>
      </c>
      <c r="E4357" s="5" t="s">
        <v>3</v>
      </c>
      <c r="F4357" s="5" t="s">
        <v>2357</v>
      </c>
      <c r="G4357" s="83" t="s">
        <v>6</v>
      </c>
      <c r="H4357" s="5" t="s">
        <v>2181</v>
      </c>
      <c r="I4357" s="5" t="s">
        <v>2361</v>
      </c>
      <c r="J4357" s="5" t="s">
        <v>32</v>
      </c>
      <c r="K4357" s="5" t="s">
        <v>2360</v>
      </c>
      <c r="L4357" s="5" t="s">
        <v>14963</v>
      </c>
      <c r="M4357" s="5" t="s">
        <v>18088</v>
      </c>
      <c r="N4357" s="78"/>
      <c r="O4357" s="78"/>
      <c r="P4357" s="78"/>
    </row>
    <row r="4358" spans="1:16" ht="40.5" x14ac:dyDescent="0.25">
      <c r="A4358" s="24">
        <v>4355</v>
      </c>
      <c r="B4358" s="5" t="s">
        <v>2351</v>
      </c>
      <c r="C4358" s="89" t="s">
        <v>2353</v>
      </c>
      <c r="D4358" s="5" t="s">
        <v>2350</v>
      </c>
      <c r="E4358" s="5" t="s">
        <v>3</v>
      </c>
      <c r="F4358" s="5" t="s">
        <v>2352</v>
      </c>
      <c r="G4358" s="83" t="s">
        <v>6</v>
      </c>
      <c r="H4358" s="5" t="s">
        <v>2181</v>
      </c>
      <c r="I4358" s="5" t="s">
        <v>2354</v>
      </c>
      <c r="J4358" s="5" t="s">
        <v>32</v>
      </c>
      <c r="K4358" s="5" t="s">
        <v>2181</v>
      </c>
      <c r="L4358" s="5" t="s">
        <v>14962</v>
      </c>
      <c r="M4358" s="5" t="s">
        <v>18086</v>
      </c>
      <c r="N4358" s="78"/>
      <c r="O4358" s="78"/>
      <c r="P4358" s="78"/>
    </row>
    <row r="4359" spans="1:16" ht="67.5" x14ac:dyDescent="0.25">
      <c r="A4359" s="24">
        <v>4356</v>
      </c>
      <c r="B4359" s="5" t="s">
        <v>2345</v>
      </c>
      <c r="C4359" s="89" t="s">
        <v>2347</v>
      </c>
      <c r="D4359" s="5" t="s">
        <v>2344</v>
      </c>
      <c r="E4359" s="5" t="s">
        <v>12</v>
      </c>
      <c r="F4359" s="5" t="s">
        <v>2346</v>
      </c>
      <c r="G4359" s="83" t="s">
        <v>57</v>
      </c>
      <c r="H4359" s="5" t="s">
        <v>2181</v>
      </c>
      <c r="I4359" s="5" t="s">
        <v>2349</v>
      </c>
      <c r="J4359" s="5" t="s">
        <v>336</v>
      </c>
      <c r="K4359" s="5" t="s">
        <v>2348</v>
      </c>
      <c r="L4359" s="5" t="s">
        <v>14961</v>
      </c>
      <c r="M4359" s="5" t="s">
        <v>18085</v>
      </c>
      <c r="N4359" s="78"/>
      <c r="O4359" s="78"/>
      <c r="P4359" s="78"/>
    </row>
    <row r="4360" spans="1:16" ht="40.5" x14ac:dyDescent="0.25">
      <c r="A4360" s="24">
        <v>4357</v>
      </c>
      <c r="B4360" s="5" t="s">
        <v>2340</v>
      </c>
      <c r="C4360" s="89" t="s">
        <v>2342</v>
      </c>
      <c r="D4360" s="5" t="s">
        <v>2339</v>
      </c>
      <c r="E4360" s="5" t="s">
        <v>12</v>
      </c>
      <c r="F4360" s="5" t="s">
        <v>2341</v>
      </c>
      <c r="G4360" s="83" t="s">
        <v>6</v>
      </c>
      <c r="H4360" s="5" t="s">
        <v>2181</v>
      </c>
      <c r="I4360" s="5" t="s">
        <v>2343</v>
      </c>
      <c r="J4360" s="5" t="s">
        <v>32</v>
      </c>
      <c r="K4360" s="5" t="s">
        <v>2181</v>
      </c>
      <c r="L4360" s="5" t="s">
        <v>14960</v>
      </c>
      <c r="M4360" s="5" t="s">
        <v>18084</v>
      </c>
      <c r="N4360" s="78"/>
      <c r="O4360" s="78"/>
      <c r="P4360" s="78"/>
    </row>
    <row r="4361" spans="1:16" ht="27" x14ac:dyDescent="0.25">
      <c r="A4361" s="24">
        <v>4358</v>
      </c>
      <c r="B4361" s="5" t="s">
        <v>2335</v>
      </c>
      <c r="C4361" s="89" t="s">
        <v>2337</v>
      </c>
      <c r="D4361" s="5" t="s">
        <v>2334</v>
      </c>
      <c r="E4361" s="5" t="s">
        <v>69</v>
      </c>
      <c r="F4361" s="5" t="s">
        <v>2336</v>
      </c>
      <c r="G4361" s="83" t="s">
        <v>6</v>
      </c>
      <c r="H4361" s="5" t="s">
        <v>2181</v>
      </c>
      <c r="I4361" s="5" t="s">
        <v>2338</v>
      </c>
      <c r="J4361" s="5" t="s">
        <v>32</v>
      </c>
      <c r="K4361" s="5" t="s">
        <v>2181</v>
      </c>
      <c r="L4361" s="5" t="s">
        <v>14959</v>
      </c>
      <c r="M4361" s="5" t="s">
        <v>18083</v>
      </c>
      <c r="N4361" s="78"/>
      <c r="O4361" s="78"/>
      <c r="P4361" s="78"/>
    </row>
    <row r="4362" spans="1:16" ht="54" x14ac:dyDescent="0.25">
      <c r="A4362" s="24">
        <v>4359</v>
      </c>
      <c r="B4362" s="5" t="s">
        <v>284</v>
      </c>
      <c r="C4362" s="89" t="s">
        <v>286</v>
      </c>
      <c r="D4362" s="5" t="s">
        <v>283</v>
      </c>
      <c r="E4362" s="5" t="s">
        <v>3</v>
      </c>
      <c r="F4362" s="5" t="s">
        <v>2332</v>
      </c>
      <c r="G4362" s="83" t="s">
        <v>6</v>
      </c>
      <c r="H4362" s="5" t="s">
        <v>2076</v>
      </c>
      <c r="I4362" s="5" t="s">
        <v>2333</v>
      </c>
      <c r="J4362" s="5" t="s">
        <v>90</v>
      </c>
      <c r="K4362" s="5" t="s">
        <v>2076</v>
      </c>
      <c r="L4362" s="5" t="s">
        <v>14958</v>
      </c>
      <c r="M4362" s="5" t="s">
        <v>18082</v>
      </c>
      <c r="N4362" s="78"/>
      <c r="O4362" s="78"/>
      <c r="P4362" s="78"/>
    </row>
    <row r="4363" spans="1:16" ht="67.5" x14ac:dyDescent="0.25">
      <c r="A4363" s="24">
        <v>4360</v>
      </c>
      <c r="B4363" s="5" t="s">
        <v>2328</v>
      </c>
      <c r="C4363" s="89" t="s">
        <v>2330</v>
      </c>
      <c r="D4363" s="5" t="s">
        <v>2327</v>
      </c>
      <c r="E4363" s="5" t="s">
        <v>69</v>
      </c>
      <c r="F4363" s="5" t="s">
        <v>2329</v>
      </c>
      <c r="G4363" s="83" t="s">
        <v>6</v>
      </c>
      <c r="H4363" s="5" t="s">
        <v>2076</v>
      </c>
      <c r="I4363" s="5" t="s">
        <v>2331</v>
      </c>
      <c r="J4363" s="5" t="s">
        <v>48</v>
      </c>
      <c r="K4363" s="5" t="s">
        <v>2076</v>
      </c>
      <c r="L4363" s="5" t="s">
        <v>14957</v>
      </c>
      <c r="M4363" s="5" t="s">
        <v>18081</v>
      </c>
      <c r="N4363" s="78"/>
      <c r="O4363" s="78"/>
      <c r="P4363" s="78"/>
    </row>
    <row r="4364" spans="1:16" ht="40.5" x14ac:dyDescent="0.25">
      <c r="A4364" s="24">
        <v>4361</v>
      </c>
      <c r="B4364" s="5" t="s">
        <v>98</v>
      </c>
      <c r="C4364" s="89" t="s">
        <v>100</v>
      </c>
      <c r="D4364" s="5" t="s">
        <v>97</v>
      </c>
      <c r="E4364" s="5" t="s">
        <v>3</v>
      </c>
      <c r="F4364" s="5" t="s">
        <v>2325</v>
      </c>
      <c r="G4364" s="83" t="s">
        <v>6</v>
      </c>
      <c r="H4364" s="5" t="s">
        <v>2076</v>
      </c>
      <c r="I4364" s="5" t="s">
        <v>2326</v>
      </c>
      <c r="J4364" s="5" t="s">
        <v>32</v>
      </c>
      <c r="K4364" s="5" t="s">
        <v>2076</v>
      </c>
      <c r="L4364" s="5" t="s">
        <v>14956</v>
      </c>
      <c r="M4364" s="5" t="s">
        <v>18080</v>
      </c>
      <c r="N4364" s="78"/>
      <c r="O4364" s="78"/>
      <c r="P4364" s="78"/>
    </row>
    <row r="4365" spans="1:16" ht="54" x14ac:dyDescent="0.25">
      <c r="A4365" s="24">
        <v>4362</v>
      </c>
      <c r="B4365" s="5" t="s">
        <v>2321</v>
      </c>
      <c r="C4365" s="89" t="s">
        <v>2323</v>
      </c>
      <c r="D4365" s="5" t="s">
        <v>2320</v>
      </c>
      <c r="E4365" s="5" t="s">
        <v>3</v>
      </c>
      <c r="F4365" s="5" t="s">
        <v>2322</v>
      </c>
      <c r="G4365" s="83" t="s">
        <v>6</v>
      </c>
      <c r="H4365" s="5" t="s">
        <v>2181</v>
      </c>
      <c r="I4365" s="5" t="s">
        <v>2324</v>
      </c>
      <c r="J4365" s="5" t="s">
        <v>10</v>
      </c>
      <c r="K4365" s="5" t="s">
        <v>2181</v>
      </c>
      <c r="L4365" s="5" t="s">
        <v>14955</v>
      </c>
      <c r="M4365" s="5" t="s">
        <v>18079</v>
      </c>
      <c r="N4365" s="78"/>
      <c r="O4365" s="78"/>
      <c r="P4365" s="78"/>
    </row>
    <row r="4366" spans="1:16" ht="40.5" x14ac:dyDescent="0.25">
      <c r="A4366" s="24">
        <v>4363</v>
      </c>
      <c r="B4366" s="5" t="s">
        <v>2162</v>
      </c>
      <c r="C4366" s="89" t="s">
        <v>2164</v>
      </c>
      <c r="D4366" s="5" t="s">
        <v>2161</v>
      </c>
      <c r="E4366" s="5" t="s">
        <v>12</v>
      </c>
      <c r="F4366" s="5" t="s">
        <v>2317</v>
      </c>
      <c r="G4366" s="83" t="s">
        <v>15</v>
      </c>
      <c r="H4366" s="5" t="s">
        <v>2076</v>
      </c>
      <c r="I4366" s="5" t="s">
        <v>2318</v>
      </c>
      <c r="J4366" s="5" t="s">
        <v>26</v>
      </c>
      <c r="K4366" s="5" t="s">
        <v>2076</v>
      </c>
      <c r="L4366" s="5" t="s">
        <v>14954</v>
      </c>
      <c r="M4366" s="5" t="s">
        <v>18077</v>
      </c>
      <c r="N4366" s="78"/>
      <c r="O4366" s="78"/>
      <c r="P4366" s="78" t="s">
        <v>25100</v>
      </c>
    </row>
    <row r="4367" spans="1:16" ht="40.5" x14ac:dyDescent="0.25">
      <c r="A4367" s="24">
        <v>4364</v>
      </c>
      <c r="B4367" s="5" t="s">
        <v>2162</v>
      </c>
      <c r="C4367" s="89" t="s">
        <v>2164</v>
      </c>
      <c r="D4367" s="5" t="s">
        <v>2161</v>
      </c>
      <c r="E4367" s="5" t="s">
        <v>12</v>
      </c>
      <c r="F4367" s="5" t="s">
        <v>2317</v>
      </c>
      <c r="G4367" s="83" t="s">
        <v>15</v>
      </c>
      <c r="H4367" s="5" t="s">
        <v>2076</v>
      </c>
      <c r="I4367" s="5" t="s">
        <v>2319</v>
      </c>
      <c r="J4367" s="5" t="s">
        <v>275</v>
      </c>
      <c r="K4367" s="5" t="s">
        <v>2076</v>
      </c>
      <c r="L4367" s="5" t="s">
        <v>14954</v>
      </c>
      <c r="M4367" s="5" t="s">
        <v>18078</v>
      </c>
      <c r="N4367" s="78"/>
      <c r="O4367" s="78"/>
      <c r="P4367" s="78"/>
    </row>
    <row r="4368" spans="1:16" ht="40.5" x14ac:dyDescent="0.25">
      <c r="A4368" s="24">
        <v>4365</v>
      </c>
      <c r="B4368" s="5" t="s">
        <v>2313</v>
      </c>
      <c r="C4368" s="89" t="s">
        <v>2315</v>
      </c>
      <c r="D4368" s="5" t="s">
        <v>2312</v>
      </c>
      <c r="E4368" s="5" t="s">
        <v>3</v>
      </c>
      <c r="F4368" s="5" t="s">
        <v>2314</v>
      </c>
      <c r="G4368" s="83" t="s">
        <v>6</v>
      </c>
      <c r="H4368" s="5" t="s">
        <v>2181</v>
      </c>
      <c r="I4368" s="5" t="s">
        <v>2316</v>
      </c>
      <c r="J4368" s="5" t="s">
        <v>32</v>
      </c>
      <c r="K4368" s="5" t="s">
        <v>2181</v>
      </c>
      <c r="L4368" s="5" t="s">
        <v>14953</v>
      </c>
      <c r="M4368" s="5" t="s">
        <v>18076</v>
      </c>
      <c r="N4368" s="78"/>
      <c r="O4368" s="78"/>
      <c r="P4368" s="78"/>
    </row>
    <row r="4369" spans="1:16" ht="54" x14ac:dyDescent="0.25">
      <c r="A4369" s="24">
        <v>4366</v>
      </c>
      <c r="B4369" s="5" t="s">
        <v>2308</v>
      </c>
      <c r="C4369" s="89" t="s">
        <v>2310</v>
      </c>
      <c r="D4369" s="5" t="s">
        <v>2307</v>
      </c>
      <c r="E4369" s="5" t="s">
        <v>69</v>
      </c>
      <c r="F4369" s="5" t="s">
        <v>2309</v>
      </c>
      <c r="G4369" s="83" t="s">
        <v>15</v>
      </c>
      <c r="H4369" s="5" t="s">
        <v>2181</v>
      </c>
      <c r="I4369" s="5" t="s">
        <v>2311</v>
      </c>
      <c r="J4369" s="5" t="s">
        <v>275</v>
      </c>
      <c r="K4369" s="5" t="s">
        <v>2181</v>
      </c>
      <c r="L4369" s="5" t="s">
        <v>14952</v>
      </c>
      <c r="M4369" s="5" t="s">
        <v>18075</v>
      </c>
      <c r="N4369" s="78"/>
      <c r="O4369" s="78"/>
      <c r="P4369" s="78"/>
    </row>
    <row r="4370" spans="1:16" ht="40.5" x14ac:dyDescent="0.25">
      <c r="A4370" s="24">
        <v>4367</v>
      </c>
      <c r="B4370" s="5" t="s">
        <v>2101</v>
      </c>
      <c r="C4370" s="89" t="s">
        <v>2103</v>
      </c>
      <c r="D4370" s="5" t="s">
        <v>2100</v>
      </c>
      <c r="E4370" s="5" t="s">
        <v>69</v>
      </c>
      <c r="F4370" s="5" t="s">
        <v>2305</v>
      </c>
      <c r="G4370" s="83" t="s">
        <v>15</v>
      </c>
      <c r="H4370" s="5" t="s">
        <v>2076</v>
      </c>
      <c r="I4370" s="5" t="s">
        <v>2306</v>
      </c>
      <c r="J4370" s="5" t="s">
        <v>20</v>
      </c>
      <c r="K4370" s="5" t="s">
        <v>2076</v>
      </c>
      <c r="L4370" s="5" t="s">
        <v>14951</v>
      </c>
      <c r="M4370" s="5" t="s">
        <v>18074</v>
      </c>
      <c r="N4370" s="78"/>
      <c r="O4370" s="78"/>
      <c r="P4370" s="78" t="s">
        <v>25106</v>
      </c>
    </row>
    <row r="4371" spans="1:16" ht="40.5" x14ac:dyDescent="0.25">
      <c r="A4371" s="24">
        <v>4368</v>
      </c>
      <c r="B4371" s="5" t="s">
        <v>2301</v>
      </c>
      <c r="C4371" s="89" t="s">
        <v>2303</v>
      </c>
      <c r="D4371" s="5" t="s">
        <v>2300</v>
      </c>
      <c r="E4371" s="5" t="s">
        <v>3</v>
      </c>
      <c r="F4371" s="5" t="s">
        <v>2302</v>
      </c>
      <c r="G4371" s="83" t="s">
        <v>15</v>
      </c>
      <c r="H4371" s="5" t="s">
        <v>2076</v>
      </c>
      <c r="I4371" s="5" t="s">
        <v>2304</v>
      </c>
      <c r="J4371" s="5" t="s">
        <v>673</v>
      </c>
      <c r="K4371" s="5" t="s">
        <v>2076</v>
      </c>
      <c r="L4371" s="5" t="s">
        <v>14950</v>
      </c>
      <c r="M4371" s="5" t="s">
        <v>18073</v>
      </c>
      <c r="N4371" s="78"/>
      <c r="O4371" s="78"/>
      <c r="P4371" s="78"/>
    </row>
    <row r="4372" spans="1:16" ht="40.5" x14ac:dyDescent="0.25">
      <c r="A4372" s="24">
        <v>4369</v>
      </c>
      <c r="B4372" s="5" t="s">
        <v>2038</v>
      </c>
      <c r="C4372" s="89" t="s">
        <v>2040</v>
      </c>
      <c r="D4372" s="5" t="s">
        <v>2037</v>
      </c>
      <c r="E4372" s="5" t="s">
        <v>69</v>
      </c>
      <c r="F4372" s="5" t="s">
        <v>2297</v>
      </c>
      <c r="G4372" s="83" t="s">
        <v>6</v>
      </c>
      <c r="H4372" s="5" t="s">
        <v>2076</v>
      </c>
      <c r="I4372" s="5" t="s">
        <v>2298</v>
      </c>
      <c r="J4372" s="5" t="s">
        <v>164</v>
      </c>
      <c r="K4372" s="5" t="s">
        <v>1083</v>
      </c>
      <c r="L4372" s="5" t="s">
        <v>14949</v>
      </c>
      <c r="M4372" s="5" t="s">
        <v>18071</v>
      </c>
      <c r="N4372" s="78"/>
      <c r="O4372" s="78"/>
      <c r="P4372" s="94" t="s">
        <v>25118</v>
      </c>
    </row>
    <row r="4373" spans="1:16" ht="40.5" x14ac:dyDescent="0.25">
      <c r="A4373" s="24">
        <v>4370</v>
      </c>
      <c r="B4373" s="5" t="s">
        <v>2038</v>
      </c>
      <c r="C4373" s="89" t="s">
        <v>2040</v>
      </c>
      <c r="D4373" s="5" t="s">
        <v>2037</v>
      </c>
      <c r="E4373" s="5" t="s">
        <v>69</v>
      </c>
      <c r="F4373" s="5" t="s">
        <v>2297</v>
      </c>
      <c r="G4373" s="83" t="s">
        <v>6</v>
      </c>
      <c r="H4373" s="5" t="s">
        <v>2076</v>
      </c>
      <c r="I4373" s="5" t="s">
        <v>2299</v>
      </c>
      <c r="J4373" s="5" t="s">
        <v>10</v>
      </c>
      <c r="K4373" s="5" t="s">
        <v>2076</v>
      </c>
      <c r="L4373" s="5" t="s">
        <v>14949</v>
      </c>
      <c r="M4373" s="5" t="s">
        <v>18072</v>
      </c>
      <c r="N4373" s="78"/>
      <c r="O4373" s="78"/>
      <c r="P4373" s="95"/>
    </row>
    <row r="4374" spans="1:16" ht="40.5" x14ac:dyDescent="0.25">
      <c r="A4374" s="24">
        <v>4371</v>
      </c>
      <c r="B4374" s="5" t="s">
        <v>2162</v>
      </c>
      <c r="C4374" s="89" t="s">
        <v>2164</v>
      </c>
      <c r="D4374" s="5" t="s">
        <v>2161</v>
      </c>
      <c r="E4374" s="5" t="s">
        <v>12</v>
      </c>
      <c r="F4374" s="5" t="s">
        <v>2294</v>
      </c>
      <c r="G4374" s="83" t="s">
        <v>57</v>
      </c>
      <c r="H4374" s="5" t="s">
        <v>2076</v>
      </c>
      <c r="I4374" s="5" t="s">
        <v>2295</v>
      </c>
      <c r="J4374" s="5" t="s">
        <v>347</v>
      </c>
      <c r="K4374" s="5" t="s">
        <v>2076</v>
      </c>
      <c r="L4374" s="5" t="s">
        <v>14948</v>
      </c>
      <c r="M4374" s="5" t="s">
        <v>18069</v>
      </c>
      <c r="N4374" s="78"/>
      <c r="O4374" s="78"/>
      <c r="P4374" s="78"/>
    </row>
    <row r="4375" spans="1:16" ht="40.5" x14ac:dyDescent="0.25">
      <c r="A4375" s="24">
        <v>4372</v>
      </c>
      <c r="B4375" s="5" t="s">
        <v>2162</v>
      </c>
      <c r="C4375" s="89" t="s">
        <v>2164</v>
      </c>
      <c r="D4375" s="5" t="s">
        <v>2161</v>
      </c>
      <c r="E4375" s="5" t="s">
        <v>12</v>
      </c>
      <c r="F4375" s="5" t="s">
        <v>2294</v>
      </c>
      <c r="G4375" s="83" t="s">
        <v>57</v>
      </c>
      <c r="H4375" s="5" t="s">
        <v>2076</v>
      </c>
      <c r="I4375" s="5" t="s">
        <v>2296</v>
      </c>
      <c r="J4375" s="5" t="s">
        <v>344</v>
      </c>
      <c r="K4375" s="5" t="s">
        <v>2076</v>
      </c>
      <c r="L4375" s="5" t="s">
        <v>14948</v>
      </c>
      <c r="M4375" s="5" t="s">
        <v>18070</v>
      </c>
      <c r="N4375" s="78"/>
      <c r="O4375" s="78"/>
      <c r="P4375" s="78"/>
    </row>
    <row r="4376" spans="1:16" ht="40.5" x14ac:dyDescent="0.25">
      <c r="A4376" s="24">
        <v>4373</v>
      </c>
      <c r="B4376" s="5" t="s">
        <v>160</v>
      </c>
      <c r="C4376" s="89" t="s">
        <v>162</v>
      </c>
      <c r="D4376" s="5" t="s">
        <v>159</v>
      </c>
      <c r="E4376" s="5" t="s">
        <v>69</v>
      </c>
      <c r="F4376" s="5" t="s">
        <v>2289</v>
      </c>
      <c r="G4376" s="83" t="s">
        <v>15</v>
      </c>
      <c r="H4376" s="5" t="s">
        <v>2076</v>
      </c>
      <c r="I4376" s="5" t="s">
        <v>2290</v>
      </c>
      <c r="J4376" s="5" t="s">
        <v>20</v>
      </c>
      <c r="K4376" s="5" t="s">
        <v>2076</v>
      </c>
      <c r="L4376" s="5" t="s">
        <v>14947</v>
      </c>
      <c r="M4376" s="5" t="s">
        <v>18065</v>
      </c>
      <c r="N4376" s="78"/>
      <c r="O4376" s="78"/>
      <c r="P4376" s="78" t="s">
        <v>25079</v>
      </c>
    </row>
    <row r="4377" spans="1:16" ht="40.5" x14ac:dyDescent="0.25">
      <c r="A4377" s="24">
        <v>4374</v>
      </c>
      <c r="B4377" s="5" t="s">
        <v>160</v>
      </c>
      <c r="C4377" s="89" t="s">
        <v>162</v>
      </c>
      <c r="D4377" s="5" t="s">
        <v>159</v>
      </c>
      <c r="E4377" s="5" t="s">
        <v>69</v>
      </c>
      <c r="F4377" s="5" t="s">
        <v>2289</v>
      </c>
      <c r="G4377" s="83" t="s">
        <v>15</v>
      </c>
      <c r="H4377" s="5" t="s">
        <v>2076</v>
      </c>
      <c r="I4377" s="5" t="s">
        <v>2291</v>
      </c>
      <c r="J4377" s="5" t="s">
        <v>656</v>
      </c>
      <c r="K4377" s="5" t="s">
        <v>2076</v>
      </c>
      <c r="L4377" s="5" t="s">
        <v>14947</v>
      </c>
      <c r="M4377" s="5" t="s">
        <v>18066</v>
      </c>
      <c r="N4377" s="78"/>
      <c r="O4377" s="78"/>
      <c r="P4377" s="78" t="s">
        <v>25079</v>
      </c>
    </row>
    <row r="4378" spans="1:16" ht="40.5" x14ac:dyDescent="0.25">
      <c r="A4378" s="24">
        <v>4375</v>
      </c>
      <c r="B4378" s="5" t="s">
        <v>160</v>
      </c>
      <c r="C4378" s="89" t="s">
        <v>162</v>
      </c>
      <c r="D4378" s="5" t="s">
        <v>159</v>
      </c>
      <c r="E4378" s="5" t="s">
        <v>69</v>
      </c>
      <c r="F4378" s="5" t="s">
        <v>2289</v>
      </c>
      <c r="G4378" s="83" t="s">
        <v>15</v>
      </c>
      <c r="H4378" s="5" t="s">
        <v>2076</v>
      </c>
      <c r="I4378" s="5" t="s">
        <v>2292</v>
      </c>
      <c r="J4378" s="5" t="s">
        <v>673</v>
      </c>
      <c r="K4378" s="5" t="s">
        <v>2076</v>
      </c>
      <c r="L4378" s="5" t="s">
        <v>14947</v>
      </c>
      <c r="M4378" s="5" t="s">
        <v>18067</v>
      </c>
      <c r="N4378" s="78"/>
      <c r="O4378" s="78"/>
      <c r="P4378" s="78" t="s">
        <v>25079</v>
      </c>
    </row>
    <row r="4379" spans="1:16" ht="40.5" x14ac:dyDescent="0.25">
      <c r="A4379" s="24">
        <v>4376</v>
      </c>
      <c r="B4379" s="5" t="s">
        <v>160</v>
      </c>
      <c r="C4379" s="89" t="s">
        <v>162</v>
      </c>
      <c r="D4379" s="5" t="s">
        <v>159</v>
      </c>
      <c r="E4379" s="5" t="s">
        <v>69</v>
      </c>
      <c r="F4379" s="5" t="s">
        <v>2289</v>
      </c>
      <c r="G4379" s="83" t="s">
        <v>15</v>
      </c>
      <c r="H4379" s="5" t="s">
        <v>2076</v>
      </c>
      <c r="I4379" s="5" t="s">
        <v>2293</v>
      </c>
      <c r="J4379" s="5" t="s">
        <v>26</v>
      </c>
      <c r="K4379" s="5" t="s">
        <v>2076</v>
      </c>
      <c r="L4379" s="5" t="s">
        <v>14947</v>
      </c>
      <c r="M4379" s="5" t="s">
        <v>18068</v>
      </c>
      <c r="N4379" s="78"/>
      <c r="O4379" s="78"/>
      <c r="P4379" s="78" t="s">
        <v>25079</v>
      </c>
    </row>
    <row r="4380" spans="1:16" ht="40.5" x14ac:dyDescent="0.25">
      <c r="A4380" s="24">
        <v>4377</v>
      </c>
      <c r="B4380" s="5" t="s">
        <v>2285</v>
      </c>
      <c r="C4380" s="89" t="s">
        <v>2287</v>
      </c>
      <c r="D4380" s="5" t="s">
        <v>2284</v>
      </c>
      <c r="E4380" s="5" t="s">
        <v>3</v>
      </c>
      <c r="F4380" s="5" t="s">
        <v>2286</v>
      </c>
      <c r="G4380" s="83" t="s">
        <v>6</v>
      </c>
      <c r="H4380" s="5" t="s">
        <v>2076</v>
      </c>
      <c r="I4380" s="5" t="s">
        <v>2288</v>
      </c>
      <c r="J4380" s="5" t="s">
        <v>10</v>
      </c>
      <c r="K4380" s="5" t="s">
        <v>2076</v>
      </c>
      <c r="L4380" s="5" t="s">
        <v>14946</v>
      </c>
      <c r="M4380" s="5" t="s">
        <v>18064</v>
      </c>
      <c r="N4380" s="78"/>
      <c r="O4380" s="78"/>
      <c r="P4380" s="78"/>
    </row>
    <row r="4381" spans="1:16" ht="40.5" x14ac:dyDescent="0.25">
      <c r="A4381" s="24">
        <v>4378</v>
      </c>
      <c r="B4381" s="5" t="s">
        <v>2280</v>
      </c>
      <c r="C4381" s="89" t="s">
        <v>2282</v>
      </c>
      <c r="D4381" s="5" t="s">
        <v>2279</v>
      </c>
      <c r="E4381" s="5" t="s">
        <v>12</v>
      </c>
      <c r="F4381" s="5" t="s">
        <v>2281</v>
      </c>
      <c r="G4381" s="83" t="s">
        <v>6</v>
      </c>
      <c r="H4381" s="5" t="s">
        <v>2181</v>
      </c>
      <c r="I4381" s="5" t="s">
        <v>2283</v>
      </c>
      <c r="J4381" s="5" t="s">
        <v>32</v>
      </c>
      <c r="K4381" s="5" t="s">
        <v>2181</v>
      </c>
      <c r="L4381" s="5" t="s">
        <v>14945</v>
      </c>
      <c r="M4381" s="5" t="s">
        <v>18063</v>
      </c>
      <c r="N4381" s="78"/>
      <c r="O4381" s="78"/>
      <c r="P4381" s="78"/>
    </row>
    <row r="4382" spans="1:16" ht="40.5" x14ac:dyDescent="0.25">
      <c r="A4382" s="24">
        <v>4379</v>
      </c>
      <c r="B4382" s="5" t="s">
        <v>2275</v>
      </c>
      <c r="C4382" s="89" t="s">
        <v>2277</v>
      </c>
      <c r="D4382" s="5" t="s">
        <v>2274</v>
      </c>
      <c r="E4382" s="5" t="s">
        <v>3</v>
      </c>
      <c r="F4382" s="5" t="s">
        <v>2276</v>
      </c>
      <c r="G4382" s="83" t="s">
        <v>6</v>
      </c>
      <c r="H4382" s="5" t="s">
        <v>2181</v>
      </c>
      <c r="I4382" s="5" t="s">
        <v>2278</v>
      </c>
      <c r="J4382" s="5" t="s">
        <v>164</v>
      </c>
      <c r="K4382" s="5" t="s">
        <v>2181</v>
      </c>
      <c r="L4382" s="5" t="s">
        <v>14944</v>
      </c>
      <c r="M4382" s="5" t="s">
        <v>18062</v>
      </c>
      <c r="N4382" s="78"/>
      <c r="O4382" s="78"/>
      <c r="P4382" s="78"/>
    </row>
    <row r="4383" spans="1:16" ht="54" x14ac:dyDescent="0.25">
      <c r="A4383" s="24">
        <v>4380</v>
      </c>
      <c r="B4383" s="5" t="s">
        <v>2257</v>
      </c>
      <c r="C4383" s="89" t="s">
        <v>2259</v>
      </c>
      <c r="D4383" s="5" t="s">
        <v>2256</v>
      </c>
      <c r="E4383" s="5" t="s">
        <v>3</v>
      </c>
      <c r="F4383" s="5" t="s">
        <v>2272</v>
      </c>
      <c r="G4383" s="83" t="s">
        <v>6</v>
      </c>
      <c r="H4383" s="5" t="s">
        <v>2181</v>
      </c>
      <c r="I4383" s="5" t="s">
        <v>2273</v>
      </c>
      <c r="J4383" s="5" t="s">
        <v>48</v>
      </c>
      <c r="K4383" s="5" t="s">
        <v>2181</v>
      </c>
      <c r="L4383" s="5" t="s">
        <v>14943</v>
      </c>
      <c r="M4383" s="5" t="s">
        <v>18061</v>
      </c>
      <c r="N4383" s="78"/>
      <c r="O4383" s="78"/>
      <c r="P4383" s="78"/>
    </row>
    <row r="4384" spans="1:16" ht="54" x14ac:dyDescent="0.25">
      <c r="A4384" s="24">
        <v>4381</v>
      </c>
      <c r="B4384" s="5" t="s">
        <v>2267</v>
      </c>
      <c r="C4384" s="89" t="s">
        <v>2269</v>
      </c>
      <c r="D4384" s="5" t="s">
        <v>2266</v>
      </c>
      <c r="E4384" s="5" t="s">
        <v>69</v>
      </c>
      <c r="F4384" s="5" t="s">
        <v>2268</v>
      </c>
      <c r="G4384" s="83" t="s">
        <v>57</v>
      </c>
      <c r="H4384" s="5" t="s">
        <v>2076</v>
      </c>
      <c r="I4384" s="5" t="s">
        <v>2270</v>
      </c>
      <c r="J4384" s="5" t="s">
        <v>60</v>
      </c>
      <c r="K4384" s="5" t="s">
        <v>1292</v>
      </c>
      <c r="L4384" s="5" t="s">
        <v>14942</v>
      </c>
      <c r="M4384" s="5" t="s">
        <v>18059</v>
      </c>
      <c r="N4384" s="78"/>
      <c r="O4384" s="78"/>
      <c r="P4384" s="78"/>
    </row>
    <row r="4385" spans="1:16" ht="54" x14ac:dyDescent="0.25">
      <c r="A4385" s="24">
        <v>4382</v>
      </c>
      <c r="B4385" s="5" t="s">
        <v>2267</v>
      </c>
      <c r="C4385" s="89" t="s">
        <v>2269</v>
      </c>
      <c r="D4385" s="5" t="s">
        <v>2266</v>
      </c>
      <c r="E4385" s="5" t="s">
        <v>69</v>
      </c>
      <c r="F4385" s="5" t="s">
        <v>2268</v>
      </c>
      <c r="G4385" s="83" t="s">
        <v>57</v>
      </c>
      <c r="H4385" s="5" t="s">
        <v>2076</v>
      </c>
      <c r="I4385" s="5" t="s">
        <v>2271</v>
      </c>
      <c r="J4385" s="5" t="s">
        <v>336</v>
      </c>
      <c r="K4385" s="5" t="s">
        <v>2076</v>
      </c>
      <c r="L4385" s="5" t="s">
        <v>14942</v>
      </c>
      <c r="M4385" s="5" t="s">
        <v>18060</v>
      </c>
      <c r="N4385" s="78"/>
      <c r="O4385" s="78"/>
      <c r="P4385" s="78"/>
    </row>
    <row r="4386" spans="1:16" ht="40.5" x14ac:dyDescent="0.25">
      <c r="A4386" s="24">
        <v>4383</v>
      </c>
      <c r="B4386" s="5" t="s">
        <v>2262</v>
      </c>
      <c r="C4386" s="89" t="s">
        <v>2264</v>
      </c>
      <c r="D4386" s="5" t="s">
        <v>2261</v>
      </c>
      <c r="E4386" s="5" t="s">
        <v>3</v>
      </c>
      <c r="F4386" s="5" t="s">
        <v>2263</v>
      </c>
      <c r="G4386" s="83" t="s">
        <v>6</v>
      </c>
      <c r="H4386" s="5" t="s">
        <v>2076</v>
      </c>
      <c r="I4386" s="5" t="s">
        <v>2265</v>
      </c>
      <c r="J4386" s="5" t="s">
        <v>48</v>
      </c>
      <c r="K4386" s="5" t="s">
        <v>2076</v>
      </c>
      <c r="L4386" s="5" t="s">
        <v>14941</v>
      </c>
      <c r="M4386" s="5" t="s">
        <v>18058</v>
      </c>
      <c r="N4386" s="78"/>
      <c r="O4386" s="78"/>
      <c r="P4386" s="78"/>
    </row>
    <row r="4387" spans="1:16" ht="54" x14ac:dyDescent="0.25">
      <c r="A4387" s="24">
        <v>4384</v>
      </c>
      <c r="B4387" s="5" t="s">
        <v>2257</v>
      </c>
      <c r="C4387" s="89" t="s">
        <v>2259</v>
      </c>
      <c r="D4387" s="5" t="s">
        <v>2256</v>
      </c>
      <c r="E4387" s="5" t="s">
        <v>69</v>
      </c>
      <c r="F4387" s="5" t="s">
        <v>2258</v>
      </c>
      <c r="G4387" s="83" t="s">
        <v>6</v>
      </c>
      <c r="H4387" s="5" t="s">
        <v>2181</v>
      </c>
      <c r="I4387" s="5" t="s">
        <v>2260</v>
      </c>
      <c r="J4387" s="5" t="s">
        <v>32</v>
      </c>
      <c r="K4387" s="5" t="s">
        <v>2181</v>
      </c>
      <c r="L4387" s="5" t="s">
        <v>14940</v>
      </c>
      <c r="M4387" s="5" t="s">
        <v>18057</v>
      </c>
      <c r="N4387" s="78"/>
      <c r="O4387" s="78"/>
      <c r="P4387" s="78"/>
    </row>
    <row r="4388" spans="1:16" ht="54" x14ac:dyDescent="0.25">
      <c r="A4388" s="24">
        <v>4385</v>
      </c>
      <c r="B4388" s="5" t="s">
        <v>2251</v>
      </c>
      <c r="C4388" s="89" t="s">
        <v>2253</v>
      </c>
      <c r="D4388" s="5" t="s">
        <v>2250</v>
      </c>
      <c r="E4388" s="5" t="s">
        <v>69</v>
      </c>
      <c r="F4388" s="5" t="s">
        <v>2252</v>
      </c>
      <c r="G4388" s="83" t="s">
        <v>6</v>
      </c>
      <c r="H4388" s="5" t="s">
        <v>2181</v>
      </c>
      <c r="I4388" s="5" t="s">
        <v>2254</v>
      </c>
      <c r="J4388" s="5" t="s">
        <v>48</v>
      </c>
      <c r="K4388" s="5" t="s">
        <v>1778</v>
      </c>
      <c r="L4388" s="5" t="s">
        <v>14939</v>
      </c>
      <c r="M4388" s="5" t="s">
        <v>18055</v>
      </c>
      <c r="N4388" s="78"/>
      <c r="O4388" s="78"/>
      <c r="P4388" s="78"/>
    </row>
    <row r="4389" spans="1:16" ht="54" x14ac:dyDescent="0.25">
      <c r="A4389" s="24">
        <v>4386</v>
      </c>
      <c r="B4389" s="5" t="s">
        <v>2251</v>
      </c>
      <c r="C4389" s="89" t="s">
        <v>2253</v>
      </c>
      <c r="D4389" s="5" t="s">
        <v>2250</v>
      </c>
      <c r="E4389" s="5" t="s">
        <v>69</v>
      </c>
      <c r="F4389" s="5" t="s">
        <v>2252</v>
      </c>
      <c r="G4389" s="83" t="s">
        <v>6</v>
      </c>
      <c r="H4389" s="5" t="s">
        <v>2181</v>
      </c>
      <c r="I4389" s="5" t="s">
        <v>2255</v>
      </c>
      <c r="J4389" s="5" t="s">
        <v>67</v>
      </c>
      <c r="K4389" s="5" t="s">
        <v>2181</v>
      </c>
      <c r="L4389" s="5" t="s">
        <v>14939</v>
      </c>
      <c r="M4389" s="5" t="s">
        <v>18056</v>
      </c>
      <c r="N4389" s="78"/>
      <c r="O4389" s="78"/>
      <c r="P4389" s="78"/>
    </row>
    <row r="4390" spans="1:16" ht="40.5" x14ac:dyDescent="0.25">
      <c r="A4390" s="24">
        <v>4387</v>
      </c>
      <c r="B4390" s="5" t="s">
        <v>2246</v>
      </c>
      <c r="C4390" s="89" t="s">
        <v>2248</v>
      </c>
      <c r="D4390" s="5" t="s">
        <v>2245</v>
      </c>
      <c r="E4390" s="5" t="s">
        <v>3</v>
      </c>
      <c r="F4390" s="5" t="s">
        <v>2247</v>
      </c>
      <c r="G4390" s="83" t="s">
        <v>6</v>
      </c>
      <c r="H4390" s="5" t="s">
        <v>2181</v>
      </c>
      <c r="I4390" s="5" t="s">
        <v>2249</v>
      </c>
      <c r="J4390" s="5" t="s">
        <v>10</v>
      </c>
      <c r="K4390" s="5" t="s">
        <v>2181</v>
      </c>
      <c r="L4390" s="5" t="s">
        <v>14938</v>
      </c>
      <c r="M4390" s="5" t="s">
        <v>18054</v>
      </c>
      <c r="N4390" s="78"/>
      <c r="O4390" s="78"/>
      <c r="P4390" s="78"/>
    </row>
    <row r="4391" spans="1:16" ht="40.5" x14ac:dyDescent="0.25">
      <c r="A4391" s="24">
        <v>4388</v>
      </c>
      <c r="B4391" s="5" t="s">
        <v>2240</v>
      </c>
      <c r="C4391" s="89" t="s">
        <v>2242</v>
      </c>
      <c r="D4391" s="5" t="s">
        <v>2239</v>
      </c>
      <c r="E4391" s="5" t="s">
        <v>3</v>
      </c>
      <c r="F4391" s="5" t="s">
        <v>2241</v>
      </c>
      <c r="G4391" s="83" t="s">
        <v>6</v>
      </c>
      <c r="H4391" s="5" t="s">
        <v>2243</v>
      </c>
      <c r="I4391" s="5" t="s">
        <v>2244</v>
      </c>
      <c r="J4391" s="5" t="s">
        <v>32</v>
      </c>
      <c r="K4391" s="5" t="s">
        <v>2243</v>
      </c>
      <c r="L4391" s="5" t="s">
        <v>14937</v>
      </c>
      <c r="M4391" s="5" t="s">
        <v>18053</v>
      </c>
      <c r="N4391" s="78"/>
      <c r="O4391" s="78"/>
      <c r="P4391" s="78"/>
    </row>
    <row r="4392" spans="1:16" ht="54" x14ac:dyDescent="0.25">
      <c r="A4392" s="24">
        <v>4389</v>
      </c>
      <c r="B4392" s="5" t="s">
        <v>2235</v>
      </c>
      <c r="C4392" s="89" t="s">
        <v>2237</v>
      </c>
      <c r="D4392" s="5" t="s">
        <v>2234</v>
      </c>
      <c r="E4392" s="5" t="s">
        <v>3</v>
      </c>
      <c r="F4392" s="5" t="s">
        <v>2236</v>
      </c>
      <c r="G4392" s="83" t="s">
        <v>6</v>
      </c>
      <c r="H4392" s="5" t="s">
        <v>2181</v>
      </c>
      <c r="I4392" s="5" t="s">
        <v>2238</v>
      </c>
      <c r="J4392" s="5" t="s">
        <v>164</v>
      </c>
      <c r="K4392" s="5" t="s">
        <v>2181</v>
      </c>
      <c r="L4392" s="5" t="s">
        <v>14936</v>
      </c>
      <c r="M4392" s="5" t="s">
        <v>18052</v>
      </c>
      <c r="N4392" s="78"/>
      <c r="O4392" s="78"/>
      <c r="P4392" s="78"/>
    </row>
    <row r="4393" spans="1:16" ht="27" x14ac:dyDescent="0.25">
      <c r="A4393" s="24">
        <v>4390</v>
      </c>
      <c r="B4393" s="5" t="s">
        <v>87</v>
      </c>
      <c r="C4393" s="89" t="s">
        <v>89</v>
      </c>
      <c r="D4393" s="5" t="s">
        <v>86</v>
      </c>
      <c r="E4393" s="5" t="s">
        <v>3</v>
      </c>
      <c r="F4393" s="5" t="s">
        <v>2230</v>
      </c>
      <c r="G4393" s="83" t="s">
        <v>6</v>
      </c>
      <c r="H4393" s="5" t="s">
        <v>2076</v>
      </c>
      <c r="I4393" s="5" t="s">
        <v>2231</v>
      </c>
      <c r="J4393" s="5" t="s">
        <v>90</v>
      </c>
      <c r="K4393" s="5" t="s">
        <v>2076</v>
      </c>
      <c r="L4393" s="5" t="s">
        <v>14935</v>
      </c>
      <c r="M4393" s="5" t="s">
        <v>18050</v>
      </c>
      <c r="N4393" s="78"/>
      <c r="O4393" s="78"/>
      <c r="P4393" s="78"/>
    </row>
    <row r="4394" spans="1:16" ht="27" x14ac:dyDescent="0.25">
      <c r="A4394" s="24">
        <v>4391</v>
      </c>
      <c r="B4394" s="5" t="s">
        <v>87</v>
      </c>
      <c r="C4394" s="89" t="s">
        <v>89</v>
      </c>
      <c r="D4394" s="5" t="s">
        <v>86</v>
      </c>
      <c r="E4394" s="5" t="s">
        <v>3</v>
      </c>
      <c r="F4394" s="5" t="s">
        <v>2230</v>
      </c>
      <c r="G4394" s="83" t="s">
        <v>6</v>
      </c>
      <c r="H4394" s="5" t="s">
        <v>2076</v>
      </c>
      <c r="I4394" s="5" t="s">
        <v>2232</v>
      </c>
      <c r="J4394" s="5" t="s">
        <v>67</v>
      </c>
      <c r="K4394" s="5" t="s">
        <v>1292</v>
      </c>
      <c r="L4394" s="5" t="s">
        <v>14935</v>
      </c>
      <c r="M4394" s="5" t="s">
        <v>18051</v>
      </c>
      <c r="N4394" s="78"/>
      <c r="O4394" s="78"/>
      <c r="P4394" s="78"/>
    </row>
    <row r="4395" spans="1:16" ht="27" x14ac:dyDescent="0.25">
      <c r="A4395" s="24">
        <v>4392</v>
      </c>
      <c r="B4395" s="5" t="s">
        <v>87</v>
      </c>
      <c r="C4395" s="89" t="s">
        <v>89</v>
      </c>
      <c r="D4395" s="5" t="s">
        <v>86</v>
      </c>
      <c r="E4395" s="5" t="s">
        <v>3</v>
      </c>
      <c r="F4395" s="5" t="s">
        <v>2230</v>
      </c>
      <c r="G4395" s="83" t="s">
        <v>6</v>
      </c>
      <c r="H4395" s="5" t="s">
        <v>2076</v>
      </c>
      <c r="I4395" s="5" t="s">
        <v>2233</v>
      </c>
      <c r="J4395" s="5" t="s">
        <v>32</v>
      </c>
      <c r="K4395" s="5" t="s">
        <v>2076</v>
      </c>
      <c r="L4395" s="5" t="s">
        <v>14935</v>
      </c>
      <c r="M4395" s="5" t="s">
        <v>24010</v>
      </c>
      <c r="N4395" s="78"/>
      <c r="O4395" s="78"/>
      <c r="P4395" s="78"/>
    </row>
    <row r="4396" spans="1:16" ht="40.5" x14ac:dyDescent="0.25">
      <c r="A4396" s="24">
        <v>4393</v>
      </c>
      <c r="B4396" s="5" t="s">
        <v>2226</v>
      </c>
      <c r="C4396" s="89" t="s">
        <v>2228</v>
      </c>
      <c r="D4396" s="5" t="s">
        <v>2225</v>
      </c>
      <c r="E4396" s="5" t="s">
        <v>3</v>
      </c>
      <c r="F4396" s="5" t="s">
        <v>2227</v>
      </c>
      <c r="G4396" s="83" t="s">
        <v>6</v>
      </c>
      <c r="H4396" s="5" t="s">
        <v>2076</v>
      </c>
      <c r="I4396" s="5" t="s">
        <v>2229</v>
      </c>
      <c r="J4396" s="5" t="s">
        <v>32</v>
      </c>
      <c r="K4396" s="5" t="s">
        <v>2076</v>
      </c>
      <c r="L4396" s="5" t="s">
        <v>14934</v>
      </c>
      <c r="M4396" s="5" t="s">
        <v>18049</v>
      </c>
      <c r="N4396" s="78"/>
      <c r="O4396" s="78"/>
      <c r="P4396" s="78"/>
    </row>
    <row r="4397" spans="1:16" ht="27" x14ac:dyDescent="0.25">
      <c r="A4397" s="24">
        <v>4394</v>
      </c>
      <c r="B4397" s="5" t="s">
        <v>2220</v>
      </c>
      <c r="C4397" s="89" t="s">
        <v>2222</v>
      </c>
      <c r="D4397" s="5" t="s">
        <v>2219</v>
      </c>
      <c r="E4397" s="5" t="s">
        <v>3</v>
      </c>
      <c r="F4397" s="5" t="s">
        <v>2221</v>
      </c>
      <c r="G4397" s="83" t="s">
        <v>6</v>
      </c>
      <c r="H4397" s="5" t="s">
        <v>2181</v>
      </c>
      <c r="I4397" s="5" t="s">
        <v>2223</v>
      </c>
      <c r="J4397" s="5" t="s">
        <v>48</v>
      </c>
      <c r="K4397" s="5" t="s">
        <v>2181</v>
      </c>
      <c r="L4397" s="5" t="s">
        <v>14933</v>
      </c>
      <c r="M4397" s="5" t="s">
        <v>18048</v>
      </c>
      <c r="N4397" s="78"/>
      <c r="O4397" s="78"/>
      <c r="P4397" s="78"/>
    </row>
    <row r="4398" spans="1:16" ht="27" x14ac:dyDescent="0.25">
      <c r="A4398" s="24">
        <v>4395</v>
      </c>
      <c r="B4398" s="5" t="s">
        <v>2220</v>
      </c>
      <c r="C4398" s="89" t="s">
        <v>2222</v>
      </c>
      <c r="D4398" s="5" t="s">
        <v>2219</v>
      </c>
      <c r="E4398" s="5" t="s">
        <v>3</v>
      </c>
      <c r="F4398" s="5" t="s">
        <v>2221</v>
      </c>
      <c r="G4398" s="83" t="s">
        <v>6</v>
      </c>
      <c r="H4398" s="5" t="s">
        <v>2181</v>
      </c>
      <c r="I4398" s="5" t="s">
        <v>2224</v>
      </c>
      <c r="J4398" s="5" t="s">
        <v>32</v>
      </c>
      <c r="K4398" s="5" t="s">
        <v>1437</v>
      </c>
      <c r="L4398" s="5" t="s">
        <v>14933</v>
      </c>
      <c r="M4398" s="5" t="s">
        <v>25556</v>
      </c>
      <c r="N4398" s="78"/>
      <c r="O4398" s="78"/>
      <c r="P4398" s="78"/>
    </row>
    <row r="4399" spans="1:16" ht="54" x14ac:dyDescent="0.25">
      <c r="A4399" s="24">
        <v>4396</v>
      </c>
      <c r="B4399" s="5" t="s">
        <v>2215</v>
      </c>
      <c r="C4399" s="89" t="s">
        <v>2217</v>
      </c>
      <c r="D4399" s="5" t="s">
        <v>2214</v>
      </c>
      <c r="E4399" s="5" t="s">
        <v>69</v>
      </c>
      <c r="F4399" s="5" t="s">
        <v>2216</v>
      </c>
      <c r="G4399" s="83" t="s">
        <v>6</v>
      </c>
      <c r="H4399" s="5" t="s">
        <v>2076</v>
      </c>
      <c r="I4399" s="5" t="s">
        <v>2218</v>
      </c>
      <c r="J4399" s="5" t="s">
        <v>32</v>
      </c>
      <c r="K4399" s="5" t="s">
        <v>2076</v>
      </c>
      <c r="L4399" s="5" t="s">
        <v>14932</v>
      </c>
      <c r="M4399" s="5" t="s">
        <v>18047</v>
      </c>
      <c r="N4399" s="78"/>
      <c r="O4399" s="78"/>
      <c r="P4399" s="78"/>
    </row>
    <row r="4400" spans="1:16" ht="54" x14ac:dyDescent="0.25">
      <c r="A4400" s="24">
        <v>4397</v>
      </c>
      <c r="B4400" s="5" t="s">
        <v>2209</v>
      </c>
      <c r="C4400" s="89">
        <v>2810866</v>
      </c>
      <c r="D4400" s="5" t="s">
        <v>2208</v>
      </c>
      <c r="E4400" s="5" t="s">
        <v>69</v>
      </c>
      <c r="F4400" s="5" t="s">
        <v>2210</v>
      </c>
      <c r="G4400" s="83" t="s">
        <v>6</v>
      </c>
      <c r="H4400" s="5" t="s">
        <v>2076</v>
      </c>
      <c r="I4400" s="5" t="s">
        <v>2212</v>
      </c>
      <c r="J4400" s="5" t="s">
        <v>67</v>
      </c>
      <c r="K4400" s="5" t="s">
        <v>535</v>
      </c>
      <c r="L4400" s="5" t="s">
        <v>14931</v>
      </c>
      <c r="M4400" s="5" t="s">
        <v>18045</v>
      </c>
      <c r="N4400" s="78"/>
      <c r="O4400" s="78"/>
      <c r="P4400" s="78" t="s">
        <v>25093</v>
      </c>
    </row>
    <row r="4401" spans="1:16" ht="54" x14ac:dyDescent="0.25">
      <c r="A4401" s="24">
        <v>4398</v>
      </c>
      <c r="B4401" s="5" t="s">
        <v>2209</v>
      </c>
      <c r="C4401" s="89" t="s">
        <v>2211</v>
      </c>
      <c r="D4401" s="5" t="s">
        <v>2208</v>
      </c>
      <c r="E4401" s="5" t="s">
        <v>69</v>
      </c>
      <c r="F4401" s="5" t="s">
        <v>2210</v>
      </c>
      <c r="G4401" s="83" t="s">
        <v>6</v>
      </c>
      <c r="H4401" s="5" t="s">
        <v>2076</v>
      </c>
      <c r="I4401" s="5" t="s">
        <v>2213</v>
      </c>
      <c r="J4401" s="5" t="s">
        <v>90</v>
      </c>
      <c r="K4401" s="5" t="s">
        <v>2076</v>
      </c>
      <c r="L4401" s="5" t="s">
        <v>14931</v>
      </c>
      <c r="M4401" s="5" t="s">
        <v>18046</v>
      </c>
      <c r="N4401" s="78"/>
      <c r="O4401" s="78"/>
      <c r="P4401" s="78" t="s">
        <v>25093</v>
      </c>
    </row>
    <row r="4402" spans="1:16" ht="54" x14ac:dyDescent="0.25">
      <c r="A4402" s="24">
        <v>4399</v>
      </c>
      <c r="B4402" s="5" t="s">
        <v>2204</v>
      </c>
      <c r="C4402" s="89" t="s">
        <v>2206</v>
      </c>
      <c r="D4402" s="5" t="s">
        <v>2203</v>
      </c>
      <c r="E4402" s="5" t="s">
        <v>3</v>
      </c>
      <c r="F4402" s="5" t="s">
        <v>2205</v>
      </c>
      <c r="G4402" s="83" t="s">
        <v>6</v>
      </c>
      <c r="H4402" s="5" t="s">
        <v>2076</v>
      </c>
      <c r="I4402" s="5" t="s">
        <v>2207</v>
      </c>
      <c r="J4402" s="5" t="s">
        <v>90</v>
      </c>
      <c r="K4402" s="5" t="s">
        <v>2076</v>
      </c>
      <c r="L4402" s="5" t="s">
        <v>14930</v>
      </c>
      <c r="M4402" s="5" t="s">
        <v>18044</v>
      </c>
      <c r="N4402" s="78"/>
      <c r="O4402" s="78"/>
      <c r="P4402" s="78"/>
    </row>
    <row r="4403" spans="1:16" ht="40.5" x14ac:dyDescent="0.25">
      <c r="A4403" s="24">
        <v>4400</v>
      </c>
      <c r="B4403" s="5" t="s">
        <v>2199</v>
      </c>
      <c r="C4403" s="89" t="s">
        <v>2201</v>
      </c>
      <c r="D4403" s="5" t="s">
        <v>2198</v>
      </c>
      <c r="E4403" s="5" t="s">
        <v>3</v>
      </c>
      <c r="F4403" s="5" t="s">
        <v>2200</v>
      </c>
      <c r="G4403" s="83" t="s">
        <v>6</v>
      </c>
      <c r="H4403" s="5" t="s">
        <v>2076</v>
      </c>
      <c r="I4403" s="5" t="s">
        <v>2202</v>
      </c>
      <c r="J4403" s="5" t="s">
        <v>32</v>
      </c>
      <c r="K4403" s="5" t="s">
        <v>2076</v>
      </c>
      <c r="L4403" s="5" t="s">
        <v>14929</v>
      </c>
      <c r="M4403" s="5" t="s">
        <v>18043</v>
      </c>
      <c r="N4403" s="78"/>
      <c r="O4403" s="78"/>
      <c r="P4403" s="78"/>
    </row>
    <row r="4404" spans="1:16" ht="40.5" x14ac:dyDescent="0.25">
      <c r="A4404" s="24">
        <v>4401</v>
      </c>
      <c r="B4404" s="5" t="s">
        <v>2185</v>
      </c>
      <c r="C4404" s="89" t="s">
        <v>2187</v>
      </c>
      <c r="D4404" s="5" t="s">
        <v>2184</v>
      </c>
      <c r="E4404" s="5" t="s">
        <v>69</v>
      </c>
      <c r="F4404" s="5" t="s">
        <v>2196</v>
      </c>
      <c r="G4404" s="83" t="s">
        <v>57</v>
      </c>
      <c r="H4404" s="5" t="s">
        <v>2076</v>
      </c>
      <c r="I4404" s="5" t="s">
        <v>2197</v>
      </c>
      <c r="J4404" s="5" t="s">
        <v>336</v>
      </c>
      <c r="K4404" s="5" t="s">
        <v>2076</v>
      </c>
      <c r="L4404" s="5" t="s">
        <v>14928</v>
      </c>
      <c r="M4404" s="5" t="s">
        <v>18042</v>
      </c>
      <c r="N4404" s="78"/>
      <c r="O4404" s="78"/>
      <c r="P4404" s="78"/>
    </row>
    <row r="4405" spans="1:16" ht="54" x14ac:dyDescent="0.25">
      <c r="A4405" s="24">
        <v>4402</v>
      </c>
      <c r="B4405" s="5" t="s">
        <v>2192</v>
      </c>
      <c r="C4405" s="89" t="s">
        <v>2194</v>
      </c>
      <c r="D4405" s="5" t="s">
        <v>2191</v>
      </c>
      <c r="E4405" s="5" t="s">
        <v>69</v>
      </c>
      <c r="F4405" s="5" t="s">
        <v>2193</v>
      </c>
      <c r="G4405" s="83" t="s">
        <v>57</v>
      </c>
      <c r="H4405" s="5" t="s">
        <v>2076</v>
      </c>
      <c r="I4405" s="5" t="s">
        <v>2195</v>
      </c>
      <c r="J4405" s="5" t="s">
        <v>60</v>
      </c>
      <c r="K4405" s="5" t="s">
        <v>2076</v>
      </c>
      <c r="L4405" s="5" t="s">
        <v>14927</v>
      </c>
      <c r="M4405" s="5" t="s">
        <v>18041</v>
      </c>
      <c r="N4405" s="78"/>
      <c r="O4405" s="78"/>
      <c r="P4405" s="78" t="s">
        <v>25119</v>
      </c>
    </row>
    <row r="4406" spans="1:16" ht="40.5" x14ac:dyDescent="0.25">
      <c r="A4406" s="24">
        <v>4403</v>
      </c>
      <c r="B4406" s="5" t="s">
        <v>2185</v>
      </c>
      <c r="C4406" s="89" t="s">
        <v>2187</v>
      </c>
      <c r="D4406" s="5" t="s">
        <v>2184</v>
      </c>
      <c r="E4406" s="5" t="s">
        <v>3</v>
      </c>
      <c r="F4406" s="5" t="s">
        <v>2186</v>
      </c>
      <c r="G4406" s="83" t="s">
        <v>6</v>
      </c>
      <c r="H4406" s="5" t="s">
        <v>2076</v>
      </c>
      <c r="I4406" s="5" t="s">
        <v>2188</v>
      </c>
      <c r="J4406" s="5" t="s">
        <v>48</v>
      </c>
      <c r="K4406" s="5" t="s">
        <v>19</v>
      </c>
      <c r="L4406" s="5" t="s">
        <v>14926</v>
      </c>
      <c r="M4406" s="5" t="s">
        <v>18038</v>
      </c>
      <c r="N4406" s="78"/>
      <c r="O4406" s="78"/>
      <c r="P4406" s="78"/>
    </row>
    <row r="4407" spans="1:16" ht="40.5" x14ac:dyDescent="0.25">
      <c r="A4407" s="24">
        <v>4404</v>
      </c>
      <c r="B4407" s="5" t="s">
        <v>2185</v>
      </c>
      <c r="C4407" s="89" t="s">
        <v>2187</v>
      </c>
      <c r="D4407" s="5" t="s">
        <v>2184</v>
      </c>
      <c r="E4407" s="5" t="s">
        <v>3</v>
      </c>
      <c r="F4407" s="5" t="s">
        <v>2186</v>
      </c>
      <c r="G4407" s="83" t="s">
        <v>6</v>
      </c>
      <c r="H4407" s="5" t="s">
        <v>2076</v>
      </c>
      <c r="I4407" s="5" t="s">
        <v>2189</v>
      </c>
      <c r="J4407" s="5" t="s">
        <v>67</v>
      </c>
      <c r="K4407" s="5" t="s">
        <v>18</v>
      </c>
      <c r="L4407" s="5" t="s">
        <v>14926</v>
      </c>
      <c r="M4407" s="5" t="s">
        <v>18039</v>
      </c>
      <c r="N4407" s="78"/>
      <c r="O4407" s="78"/>
      <c r="P4407" s="78"/>
    </row>
    <row r="4408" spans="1:16" ht="40.5" x14ac:dyDescent="0.25">
      <c r="A4408" s="24">
        <v>4405</v>
      </c>
      <c r="B4408" s="5" t="s">
        <v>2185</v>
      </c>
      <c r="C4408" s="89" t="s">
        <v>2187</v>
      </c>
      <c r="D4408" s="5" t="s">
        <v>2184</v>
      </c>
      <c r="E4408" s="5" t="s">
        <v>3</v>
      </c>
      <c r="F4408" s="5" t="s">
        <v>2186</v>
      </c>
      <c r="G4408" s="83" t="s">
        <v>6</v>
      </c>
      <c r="H4408" s="5" t="s">
        <v>2076</v>
      </c>
      <c r="I4408" s="5" t="s">
        <v>2190</v>
      </c>
      <c r="J4408" s="5" t="s">
        <v>32</v>
      </c>
      <c r="K4408" s="5" t="s">
        <v>2076</v>
      </c>
      <c r="L4408" s="5" t="s">
        <v>14926</v>
      </c>
      <c r="M4408" s="5" t="s">
        <v>18040</v>
      </c>
      <c r="N4408" s="78"/>
      <c r="O4408" s="78"/>
      <c r="P4408" s="78"/>
    </row>
    <row r="4409" spans="1:16" ht="54" x14ac:dyDescent="0.25">
      <c r="A4409" s="24">
        <v>4406</v>
      </c>
      <c r="B4409" s="5" t="s">
        <v>2178</v>
      </c>
      <c r="C4409" s="89" t="s">
        <v>2180</v>
      </c>
      <c r="D4409" s="5" t="s">
        <v>2177</v>
      </c>
      <c r="E4409" s="5" t="s">
        <v>3</v>
      </c>
      <c r="F4409" s="5" t="s">
        <v>2179</v>
      </c>
      <c r="G4409" s="83" t="s">
        <v>6</v>
      </c>
      <c r="H4409" s="5" t="s">
        <v>2181</v>
      </c>
      <c r="I4409" s="5" t="s">
        <v>2182</v>
      </c>
      <c r="J4409" s="5" t="s">
        <v>67</v>
      </c>
      <c r="K4409" s="5" t="s">
        <v>1083</v>
      </c>
      <c r="L4409" s="5" t="s">
        <v>14925</v>
      </c>
      <c r="M4409" s="5" t="s">
        <v>18036</v>
      </c>
      <c r="N4409" s="78"/>
      <c r="O4409" s="78"/>
      <c r="P4409" s="78"/>
    </row>
    <row r="4410" spans="1:16" ht="54" x14ac:dyDescent="0.25">
      <c r="A4410" s="24">
        <v>4407</v>
      </c>
      <c r="B4410" s="5" t="s">
        <v>2178</v>
      </c>
      <c r="C4410" s="89" t="s">
        <v>2180</v>
      </c>
      <c r="D4410" s="5" t="s">
        <v>2177</v>
      </c>
      <c r="E4410" s="5" t="s">
        <v>3</v>
      </c>
      <c r="F4410" s="5" t="s">
        <v>2179</v>
      </c>
      <c r="G4410" s="83" t="s">
        <v>6</v>
      </c>
      <c r="H4410" s="5" t="s">
        <v>2181</v>
      </c>
      <c r="I4410" s="5" t="s">
        <v>2183</v>
      </c>
      <c r="J4410" s="5" t="s">
        <v>32</v>
      </c>
      <c r="K4410" s="5" t="s">
        <v>2181</v>
      </c>
      <c r="L4410" s="5" t="s">
        <v>14925</v>
      </c>
      <c r="M4410" s="5" t="s">
        <v>18037</v>
      </c>
      <c r="N4410" s="78"/>
      <c r="O4410" s="78"/>
      <c r="P4410" s="78"/>
    </row>
    <row r="4411" spans="1:16" ht="54" x14ac:dyDescent="0.25">
      <c r="A4411" s="24">
        <v>4408</v>
      </c>
      <c r="B4411" s="5" t="s">
        <v>2173</v>
      </c>
      <c r="C4411" s="89" t="s">
        <v>2175</v>
      </c>
      <c r="D4411" s="5" t="s">
        <v>2172</v>
      </c>
      <c r="E4411" s="5" t="s">
        <v>3</v>
      </c>
      <c r="F4411" s="5" t="s">
        <v>2174</v>
      </c>
      <c r="G4411" s="83" t="s">
        <v>6</v>
      </c>
      <c r="H4411" s="5" t="s">
        <v>2076</v>
      </c>
      <c r="I4411" s="5" t="s">
        <v>2176</v>
      </c>
      <c r="J4411" s="5" t="s">
        <v>32</v>
      </c>
      <c r="K4411" s="5" t="s">
        <v>2076</v>
      </c>
      <c r="L4411" s="5" t="s">
        <v>14924</v>
      </c>
      <c r="M4411" s="5" t="s">
        <v>18035</v>
      </c>
      <c r="N4411" s="78"/>
      <c r="O4411" s="78"/>
      <c r="P4411" s="78"/>
    </row>
    <row r="4412" spans="1:16" ht="54" x14ac:dyDescent="0.25">
      <c r="A4412" s="24">
        <v>4409</v>
      </c>
      <c r="B4412" s="5" t="s">
        <v>2168</v>
      </c>
      <c r="C4412" s="89" t="s">
        <v>2170</v>
      </c>
      <c r="D4412" s="5" t="s">
        <v>2167</v>
      </c>
      <c r="E4412" s="5" t="s">
        <v>3</v>
      </c>
      <c r="F4412" s="5" t="s">
        <v>2169</v>
      </c>
      <c r="G4412" s="83" t="s">
        <v>6</v>
      </c>
      <c r="H4412" s="5" t="s">
        <v>2076</v>
      </c>
      <c r="I4412" s="5" t="s">
        <v>2171</v>
      </c>
      <c r="J4412" s="5" t="s">
        <v>32</v>
      </c>
      <c r="K4412" s="5" t="s">
        <v>2076</v>
      </c>
      <c r="L4412" s="5" t="s">
        <v>14923</v>
      </c>
      <c r="M4412" s="5" t="s">
        <v>18034</v>
      </c>
      <c r="N4412" s="78"/>
      <c r="O4412" s="78"/>
      <c r="P4412" s="78"/>
    </row>
    <row r="4413" spans="1:16" ht="40.5" x14ac:dyDescent="0.25">
      <c r="A4413" s="24">
        <v>4410</v>
      </c>
      <c r="B4413" s="5" t="s">
        <v>2162</v>
      </c>
      <c r="C4413" s="89" t="s">
        <v>2164</v>
      </c>
      <c r="D4413" s="5" t="s">
        <v>2161</v>
      </c>
      <c r="E4413" s="5" t="s">
        <v>12</v>
      </c>
      <c r="F4413" s="5" t="s">
        <v>2163</v>
      </c>
      <c r="G4413" s="83" t="s">
        <v>521</v>
      </c>
      <c r="H4413" s="5" t="s">
        <v>1901</v>
      </c>
      <c r="I4413" s="5" t="s">
        <v>2165</v>
      </c>
      <c r="J4413" s="5" t="s">
        <v>889</v>
      </c>
      <c r="K4413" s="5" t="s">
        <v>1901</v>
      </c>
      <c r="L4413" s="5" t="s">
        <v>14922</v>
      </c>
      <c r="M4413" s="5" t="s">
        <v>18032</v>
      </c>
      <c r="N4413" s="78"/>
      <c r="O4413" s="78"/>
      <c r="P4413" s="78"/>
    </row>
    <row r="4414" spans="1:16" ht="40.5" x14ac:dyDescent="0.25">
      <c r="A4414" s="24">
        <v>4411</v>
      </c>
      <c r="B4414" s="5" t="s">
        <v>2162</v>
      </c>
      <c r="C4414" s="89" t="s">
        <v>2164</v>
      </c>
      <c r="D4414" s="5" t="s">
        <v>2161</v>
      </c>
      <c r="E4414" s="5" t="s">
        <v>12</v>
      </c>
      <c r="F4414" s="5" t="s">
        <v>2163</v>
      </c>
      <c r="G4414" s="83" t="s">
        <v>521</v>
      </c>
      <c r="H4414" s="5" t="s">
        <v>1901</v>
      </c>
      <c r="I4414" s="5" t="s">
        <v>2166</v>
      </c>
      <c r="J4414" s="5" t="s">
        <v>1565</v>
      </c>
      <c r="K4414" s="5" t="s">
        <v>1901</v>
      </c>
      <c r="L4414" s="5" t="s">
        <v>14922</v>
      </c>
      <c r="M4414" s="5" t="s">
        <v>18033</v>
      </c>
      <c r="N4414" s="78"/>
      <c r="O4414" s="78"/>
      <c r="P4414" s="78"/>
    </row>
    <row r="4415" spans="1:16" ht="54" x14ac:dyDescent="0.25">
      <c r="A4415" s="24">
        <v>4412</v>
      </c>
      <c r="B4415" s="5" t="s">
        <v>2157</v>
      </c>
      <c r="C4415" s="89" t="s">
        <v>2159</v>
      </c>
      <c r="D4415" s="5" t="s">
        <v>2156</v>
      </c>
      <c r="E4415" s="5" t="s">
        <v>3</v>
      </c>
      <c r="F4415" s="5" t="s">
        <v>2158</v>
      </c>
      <c r="G4415" s="83" t="s">
        <v>6</v>
      </c>
      <c r="H4415" s="5" t="s">
        <v>1901</v>
      </c>
      <c r="I4415" s="5" t="s">
        <v>2160</v>
      </c>
      <c r="J4415" s="5" t="s">
        <v>164</v>
      </c>
      <c r="K4415" s="5" t="s">
        <v>1901</v>
      </c>
      <c r="L4415" s="5" t="s">
        <v>14921</v>
      </c>
      <c r="M4415" s="5" t="s">
        <v>18031</v>
      </c>
      <c r="N4415" s="78"/>
      <c r="O4415" s="78"/>
      <c r="P4415" s="78"/>
    </row>
    <row r="4416" spans="1:16" ht="40.5" x14ac:dyDescent="0.25">
      <c r="A4416" s="24">
        <v>4413</v>
      </c>
      <c r="B4416" s="5" t="s">
        <v>2152</v>
      </c>
      <c r="C4416" s="89" t="s">
        <v>2154</v>
      </c>
      <c r="D4416" s="5" t="s">
        <v>2151</v>
      </c>
      <c r="E4416" s="5" t="s">
        <v>3</v>
      </c>
      <c r="F4416" s="5" t="s">
        <v>2153</v>
      </c>
      <c r="G4416" s="83" t="s">
        <v>15</v>
      </c>
      <c r="H4416" s="5" t="s">
        <v>1901</v>
      </c>
      <c r="I4416" s="5" t="s">
        <v>2155</v>
      </c>
      <c r="J4416" s="5" t="s">
        <v>673</v>
      </c>
      <c r="K4416" s="5" t="s">
        <v>1901</v>
      </c>
      <c r="L4416" s="5" t="s">
        <v>14920</v>
      </c>
      <c r="M4416" s="5" t="s">
        <v>18030</v>
      </c>
      <c r="N4416" s="78"/>
      <c r="O4416" s="78"/>
      <c r="P4416" s="78"/>
    </row>
    <row r="4417" spans="1:16" ht="40.5" x14ac:dyDescent="0.25">
      <c r="A4417" s="24">
        <v>4414</v>
      </c>
      <c r="B4417" s="5" t="s">
        <v>2147</v>
      </c>
      <c r="C4417" s="89" t="s">
        <v>2149</v>
      </c>
      <c r="D4417" s="5" t="s">
        <v>2146</v>
      </c>
      <c r="E4417" s="5" t="s">
        <v>3</v>
      </c>
      <c r="F4417" s="5" t="s">
        <v>2148</v>
      </c>
      <c r="G4417" s="83" t="s">
        <v>6</v>
      </c>
      <c r="H4417" s="5" t="s">
        <v>1820</v>
      </c>
      <c r="I4417" s="5" t="s">
        <v>2150</v>
      </c>
      <c r="J4417" s="5" t="s">
        <v>48</v>
      </c>
      <c r="K4417" s="5" t="s">
        <v>1820</v>
      </c>
      <c r="L4417" s="5" t="s">
        <v>14919</v>
      </c>
      <c r="M4417" s="5" t="s">
        <v>25555</v>
      </c>
      <c r="N4417" s="78"/>
      <c r="O4417" s="78"/>
      <c r="P4417" s="78"/>
    </row>
    <row r="4418" spans="1:16" ht="54" x14ac:dyDescent="0.25">
      <c r="A4418" s="24">
        <v>4415</v>
      </c>
      <c r="B4418" s="5" t="s">
        <v>833</v>
      </c>
      <c r="C4418" s="89" t="s">
        <v>835</v>
      </c>
      <c r="D4418" s="5" t="s">
        <v>832</v>
      </c>
      <c r="E4418" s="5" t="s">
        <v>69</v>
      </c>
      <c r="F4418" s="5" t="s">
        <v>2144</v>
      </c>
      <c r="G4418" s="83" t="s">
        <v>6</v>
      </c>
      <c r="H4418" s="5" t="s">
        <v>1901</v>
      </c>
      <c r="I4418" s="5" t="s">
        <v>2145</v>
      </c>
      <c r="J4418" s="5" t="s">
        <v>90</v>
      </c>
      <c r="K4418" s="5" t="s">
        <v>1901</v>
      </c>
      <c r="L4418" s="5" t="s">
        <v>14918</v>
      </c>
      <c r="M4418" s="5" t="s">
        <v>18029</v>
      </c>
      <c r="N4418" s="78"/>
      <c r="O4418" s="78"/>
      <c r="P4418" s="78" t="s">
        <v>25642</v>
      </c>
    </row>
    <row r="4419" spans="1:16" ht="54" x14ac:dyDescent="0.25">
      <c r="A4419" s="24">
        <v>4416</v>
      </c>
      <c r="B4419" s="5" t="s">
        <v>2140</v>
      </c>
      <c r="C4419" s="89" t="s">
        <v>2142</v>
      </c>
      <c r="D4419" s="5" t="s">
        <v>2139</v>
      </c>
      <c r="E4419" s="5" t="s">
        <v>69</v>
      </c>
      <c r="F4419" s="5" t="s">
        <v>2141</v>
      </c>
      <c r="G4419" s="83" t="s">
        <v>57</v>
      </c>
      <c r="H4419" s="5" t="s">
        <v>1820</v>
      </c>
      <c r="I4419" s="5" t="s">
        <v>2143</v>
      </c>
      <c r="J4419" s="5" t="s">
        <v>342</v>
      </c>
      <c r="K4419" s="5" t="s">
        <v>1820</v>
      </c>
      <c r="L4419" s="5" t="s">
        <v>14917</v>
      </c>
      <c r="M4419" s="5" t="s">
        <v>18028</v>
      </c>
      <c r="N4419" s="78"/>
      <c r="O4419" s="78"/>
      <c r="P4419" s="78"/>
    </row>
    <row r="4420" spans="1:16" ht="54" x14ac:dyDescent="0.25">
      <c r="A4420" s="24">
        <v>4417</v>
      </c>
      <c r="B4420" s="5" t="s">
        <v>2135</v>
      </c>
      <c r="C4420" s="89" t="s">
        <v>2137</v>
      </c>
      <c r="D4420" s="5" t="s">
        <v>2134</v>
      </c>
      <c r="E4420" s="5" t="s">
        <v>3</v>
      </c>
      <c r="F4420" s="5" t="s">
        <v>2136</v>
      </c>
      <c r="G4420" s="83" t="s">
        <v>6</v>
      </c>
      <c r="H4420" s="5" t="s">
        <v>1820</v>
      </c>
      <c r="I4420" s="5" t="s">
        <v>2138</v>
      </c>
      <c r="J4420" s="5" t="s">
        <v>67</v>
      </c>
      <c r="K4420" s="5" t="s">
        <v>1820</v>
      </c>
      <c r="L4420" s="5" t="s">
        <v>14916</v>
      </c>
      <c r="M4420" s="5" t="s">
        <v>18027</v>
      </c>
      <c r="N4420" s="78"/>
      <c r="O4420" s="78"/>
      <c r="P4420" s="78"/>
    </row>
    <row r="4421" spans="1:16" ht="54" x14ac:dyDescent="0.25">
      <c r="A4421" s="24">
        <v>4418</v>
      </c>
      <c r="B4421" s="5" t="s">
        <v>2128</v>
      </c>
      <c r="C4421" s="89" t="s">
        <v>2130</v>
      </c>
      <c r="D4421" s="5" t="s">
        <v>2127</v>
      </c>
      <c r="E4421" s="5" t="s">
        <v>3</v>
      </c>
      <c r="F4421" s="5" t="s">
        <v>2129</v>
      </c>
      <c r="G4421" s="83" t="s">
        <v>6</v>
      </c>
      <c r="H4421" s="5" t="s">
        <v>1901</v>
      </c>
      <c r="I4421" s="5" t="s">
        <v>2131</v>
      </c>
      <c r="J4421" s="5" t="s">
        <v>10</v>
      </c>
      <c r="K4421" s="5" t="s">
        <v>1080</v>
      </c>
      <c r="L4421" s="5" t="s">
        <v>14915</v>
      </c>
      <c r="M4421" s="5" t="s">
        <v>18024</v>
      </c>
      <c r="N4421" s="78"/>
      <c r="O4421" s="78"/>
      <c r="P4421" s="78"/>
    </row>
    <row r="4422" spans="1:16" ht="54" x14ac:dyDescent="0.25">
      <c r="A4422" s="24">
        <v>4419</v>
      </c>
      <c r="B4422" s="5" t="s">
        <v>2128</v>
      </c>
      <c r="C4422" s="89" t="s">
        <v>2130</v>
      </c>
      <c r="D4422" s="5" t="s">
        <v>2127</v>
      </c>
      <c r="E4422" s="5" t="s">
        <v>3</v>
      </c>
      <c r="F4422" s="5" t="s">
        <v>2129</v>
      </c>
      <c r="G4422" s="83" t="s">
        <v>6</v>
      </c>
      <c r="H4422" s="5" t="s">
        <v>1901</v>
      </c>
      <c r="I4422" s="5" t="s">
        <v>2132</v>
      </c>
      <c r="J4422" s="5" t="s">
        <v>32</v>
      </c>
      <c r="K4422" s="5" t="s">
        <v>1901</v>
      </c>
      <c r="L4422" s="5" t="s">
        <v>14915</v>
      </c>
      <c r="M4422" s="5" t="s">
        <v>18025</v>
      </c>
      <c r="N4422" s="78"/>
      <c r="O4422" s="78"/>
      <c r="P4422" s="78"/>
    </row>
    <row r="4423" spans="1:16" ht="54" x14ac:dyDescent="0.25">
      <c r="A4423" s="24">
        <v>4420</v>
      </c>
      <c r="B4423" s="5" t="s">
        <v>2128</v>
      </c>
      <c r="C4423" s="89" t="s">
        <v>2130</v>
      </c>
      <c r="D4423" s="5" t="s">
        <v>2127</v>
      </c>
      <c r="E4423" s="5" t="s">
        <v>3</v>
      </c>
      <c r="F4423" s="5" t="s">
        <v>2129</v>
      </c>
      <c r="G4423" s="83" t="s">
        <v>6</v>
      </c>
      <c r="H4423" s="5" t="s">
        <v>1901</v>
      </c>
      <c r="I4423" s="5" t="s">
        <v>2133</v>
      </c>
      <c r="J4423" s="5" t="s">
        <v>67</v>
      </c>
      <c r="K4423" s="5" t="s">
        <v>643</v>
      </c>
      <c r="L4423" s="5" t="s">
        <v>14915</v>
      </c>
      <c r="M4423" s="5" t="s">
        <v>18026</v>
      </c>
      <c r="N4423" s="78"/>
      <c r="O4423" s="78"/>
      <c r="P4423" s="78"/>
    </row>
    <row r="4424" spans="1:16" ht="40.5" x14ac:dyDescent="0.25">
      <c r="A4424" s="24">
        <v>4421</v>
      </c>
      <c r="B4424" s="5" t="s">
        <v>2123</v>
      </c>
      <c r="C4424" s="89" t="s">
        <v>2125</v>
      </c>
      <c r="D4424" s="5" t="s">
        <v>2122</v>
      </c>
      <c r="E4424" s="5" t="s">
        <v>3</v>
      </c>
      <c r="F4424" s="5" t="s">
        <v>2124</v>
      </c>
      <c r="G4424" s="83" t="s">
        <v>6</v>
      </c>
      <c r="H4424" s="5" t="s">
        <v>1820</v>
      </c>
      <c r="I4424" s="5" t="s">
        <v>2126</v>
      </c>
      <c r="J4424" s="5" t="s">
        <v>32</v>
      </c>
      <c r="K4424" s="5" t="s">
        <v>1820</v>
      </c>
      <c r="L4424" s="5" t="s">
        <v>14914</v>
      </c>
      <c r="M4424" s="5" t="s">
        <v>18023</v>
      </c>
      <c r="N4424" s="78"/>
      <c r="O4424" s="78"/>
      <c r="P4424" s="78"/>
    </row>
    <row r="4425" spans="1:16" ht="54" x14ac:dyDescent="0.25">
      <c r="A4425" s="24">
        <v>4422</v>
      </c>
      <c r="B4425" s="5" t="s">
        <v>2118</v>
      </c>
      <c r="C4425" s="89" t="s">
        <v>2120</v>
      </c>
      <c r="D4425" s="5" t="s">
        <v>2117</v>
      </c>
      <c r="E4425" s="5" t="s">
        <v>3</v>
      </c>
      <c r="F4425" s="5" t="s">
        <v>2119</v>
      </c>
      <c r="G4425" s="83" t="s">
        <v>6</v>
      </c>
      <c r="H4425" s="5" t="s">
        <v>1820</v>
      </c>
      <c r="I4425" s="5" t="s">
        <v>2121</v>
      </c>
      <c r="J4425" s="5" t="s">
        <v>32</v>
      </c>
      <c r="K4425" s="5" t="s">
        <v>1820</v>
      </c>
      <c r="L4425" s="5" t="s">
        <v>14913</v>
      </c>
      <c r="M4425" s="5" t="s">
        <v>18022</v>
      </c>
      <c r="N4425" s="78"/>
      <c r="O4425" s="78"/>
      <c r="P4425" s="78"/>
    </row>
    <row r="4426" spans="1:16" ht="54" x14ac:dyDescent="0.25">
      <c r="A4426" s="24">
        <v>4423</v>
      </c>
      <c r="B4426" s="5" t="s">
        <v>1440</v>
      </c>
      <c r="C4426" s="89" t="s">
        <v>1442</v>
      </c>
      <c r="D4426" s="5" t="s">
        <v>1439</v>
      </c>
      <c r="E4426" s="5" t="s">
        <v>69</v>
      </c>
      <c r="F4426" s="5" t="s">
        <v>2115</v>
      </c>
      <c r="G4426" s="83" t="s">
        <v>15</v>
      </c>
      <c r="H4426" s="5" t="s">
        <v>1901</v>
      </c>
      <c r="I4426" s="5" t="s">
        <v>2116</v>
      </c>
      <c r="J4426" s="5" t="s">
        <v>26</v>
      </c>
      <c r="K4426" s="5" t="s">
        <v>1901</v>
      </c>
      <c r="L4426" s="5" t="s">
        <v>14912</v>
      </c>
      <c r="M4426" s="5" t="s">
        <v>18021</v>
      </c>
      <c r="N4426" s="78"/>
      <c r="O4426" s="78"/>
      <c r="P4426" s="78"/>
    </row>
    <row r="4427" spans="1:16" ht="54" x14ac:dyDescent="0.25">
      <c r="A4427" s="24">
        <v>4424</v>
      </c>
      <c r="B4427" s="5" t="s">
        <v>2111</v>
      </c>
      <c r="C4427" s="89" t="s">
        <v>2113</v>
      </c>
      <c r="D4427" s="5" t="s">
        <v>2110</v>
      </c>
      <c r="E4427" s="5" t="s">
        <v>3</v>
      </c>
      <c r="F4427" s="5" t="s">
        <v>2112</v>
      </c>
      <c r="G4427" s="83" t="s">
        <v>6</v>
      </c>
      <c r="H4427" s="5" t="s">
        <v>1901</v>
      </c>
      <c r="I4427" s="5" t="s">
        <v>2114</v>
      </c>
      <c r="J4427" s="5" t="s">
        <v>32</v>
      </c>
      <c r="K4427" s="5" t="s">
        <v>1901</v>
      </c>
      <c r="L4427" s="5" t="s">
        <v>14911</v>
      </c>
      <c r="M4427" s="5" t="s">
        <v>18020</v>
      </c>
      <c r="N4427" s="78"/>
      <c r="O4427" s="78"/>
      <c r="P4427" s="78"/>
    </row>
    <row r="4428" spans="1:16" ht="54" x14ac:dyDescent="0.25">
      <c r="A4428" s="24">
        <v>4425</v>
      </c>
      <c r="B4428" s="5" t="s">
        <v>2106</v>
      </c>
      <c r="C4428" s="89" t="s">
        <v>2108</v>
      </c>
      <c r="D4428" s="5" t="s">
        <v>2105</v>
      </c>
      <c r="E4428" s="5" t="s">
        <v>3</v>
      </c>
      <c r="F4428" s="5" t="s">
        <v>2107</v>
      </c>
      <c r="G4428" s="83" t="s">
        <v>6</v>
      </c>
      <c r="H4428" s="5" t="s">
        <v>1901</v>
      </c>
      <c r="I4428" s="5" t="s">
        <v>2109</v>
      </c>
      <c r="J4428" s="5" t="s">
        <v>67</v>
      </c>
      <c r="K4428" s="5" t="s">
        <v>1901</v>
      </c>
      <c r="L4428" s="5" t="s">
        <v>14910</v>
      </c>
      <c r="M4428" s="5" t="s">
        <v>18019</v>
      </c>
      <c r="N4428" s="78"/>
      <c r="O4428" s="78"/>
      <c r="P4428" s="78"/>
    </row>
    <row r="4429" spans="1:16" ht="40.5" x14ac:dyDescent="0.25">
      <c r="A4429" s="24">
        <v>4426</v>
      </c>
      <c r="B4429" s="5" t="s">
        <v>2101</v>
      </c>
      <c r="C4429" s="89" t="s">
        <v>2103</v>
      </c>
      <c r="D4429" s="5" t="s">
        <v>2100</v>
      </c>
      <c r="E4429" s="5" t="s">
        <v>69</v>
      </c>
      <c r="F4429" s="5" t="s">
        <v>2102</v>
      </c>
      <c r="G4429" s="83" t="s">
        <v>6</v>
      </c>
      <c r="H4429" s="5" t="s">
        <v>1901</v>
      </c>
      <c r="I4429" s="5" t="s">
        <v>2104</v>
      </c>
      <c r="J4429" s="5" t="s">
        <v>10</v>
      </c>
      <c r="K4429" s="5" t="s">
        <v>1901</v>
      </c>
      <c r="L4429" s="5" t="s">
        <v>14909</v>
      </c>
      <c r="M4429" s="5" t="s">
        <v>18018</v>
      </c>
      <c r="N4429" s="78"/>
      <c r="O4429" s="78"/>
      <c r="P4429" s="78"/>
    </row>
    <row r="4430" spans="1:16" ht="54" x14ac:dyDescent="0.25">
      <c r="A4430" s="24">
        <v>4427</v>
      </c>
      <c r="B4430" s="5" t="s">
        <v>2096</v>
      </c>
      <c r="C4430" s="89" t="s">
        <v>2098</v>
      </c>
      <c r="D4430" s="5" t="s">
        <v>2095</v>
      </c>
      <c r="E4430" s="5" t="s">
        <v>3</v>
      </c>
      <c r="F4430" s="5" t="s">
        <v>2097</v>
      </c>
      <c r="G4430" s="83" t="s">
        <v>6</v>
      </c>
      <c r="H4430" s="5" t="s">
        <v>1901</v>
      </c>
      <c r="I4430" s="5" t="s">
        <v>2099</v>
      </c>
      <c r="J4430" s="5" t="s">
        <v>10</v>
      </c>
      <c r="K4430" s="5" t="s">
        <v>1901</v>
      </c>
      <c r="L4430" s="5" t="s">
        <v>14908</v>
      </c>
      <c r="M4430" s="5" t="s">
        <v>18017</v>
      </c>
      <c r="N4430" s="78"/>
      <c r="O4430" s="78"/>
      <c r="P4430" s="78"/>
    </row>
    <row r="4431" spans="1:16" ht="40.5" x14ac:dyDescent="0.25">
      <c r="A4431" s="24">
        <v>4428</v>
      </c>
      <c r="B4431" s="5" t="s">
        <v>2091</v>
      </c>
      <c r="C4431" s="89" t="s">
        <v>2093</v>
      </c>
      <c r="D4431" s="5" t="s">
        <v>2090</v>
      </c>
      <c r="E4431" s="5" t="s">
        <v>69</v>
      </c>
      <c r="F4431" s="5" t="s">
        <v>2092</v>
      </c>
      <c r="G4431" s="83" t="s">
        <v>15</v>
      </c>
      <c r="H4431" s="5" t="s">
        <v>1901</v>
      </c>
      <c r="I4431" s="5" t="s">
        <v>2094</v>
      </c>
      <c r="J4431" s="5" t="s">
        <v>656</v>
      </c>
      <c r="K4431" s="5" t="s">
        <v>1901</v>
      </c>
      <c r="L4431" s="5" t="s">
        <v>14907</v>
      </c>
      <c r="M4431" s="5" t="s">
        <v>18016</v>
      </c>
      <c r="N4431" s="78"/>
      <c r="O4431" s="78"/>
      <c r="P4431" s="78"/>
    </row>
    <row r="4432" spans="1:16" ht="54" x14ac:dyDescent="0.25">
      <c r="A4432" s="24">
        <v>4429</v>
      </c>
      <c r="B4432" s="5" t="s">
        <v>2086</v>
      </c>
      <c r="C4432" s="89" t="s">
        <v>2088</v>
      </c>
      <c r="D4432" s="5" t="s">
        <v>2085</v>
      </c>
      <c r="E4432" s="5" t="s">
        <v>3</v>
      </c>
      <c r="F4432" s="5" t="s">
        <v>2087</v>
      </c>
      <c r="G4432" s="83" t="s">
        <v>6</v>
      </c>
      <c r="H4432" s="5" t="s">
        <v>1901</v>
      </c>
      <c r="I4432" s="5" t="s">
        <v>2089</v>
      </c>
      <c r="J4432" s="5" t="s">
        <v>10</v>
      </c>
      <c r="K4432" s="5" t="s">
        <v>1901</v>
      </c>
      <c r="L4432" s="5" t="s">
        <v>14906</v>
      </c>
      <c r="M4432" s="5" t="s">
        <v>18015</v>
      </c>
      <c r="N4432" s="78"/>
      <c r="O4432" s="78"/>
      <c r="P4432" s="78"/>
    </row>
    <row r="4433" spans="1:16" ht="40.5" x14ac:dyDescent="0.25">
      <c r="A4433" s="24">
        <v>4430</v>
      </c>
      <c r="B4433" s="5" t="s">
        <v>1417</v>
      </c>
      <c r="C4433" s="89" t="s">
        <v>1419</v>
      </c>
      <c r="D4433" s="5" t="s">
        <v>1416</v>
      </c>
      <c r="E4433" s="5" t="s">
        <v>69</v>
      </c>
      <c r="F4433" s="5" t="s">
        <v>2083</v>
      </c>
      <c r="G4433" s="83" t="s">
        <v>138</v>
      </c>
      <c r="H4433" s="5" t="s">
        <v>1901</v>
      </c>
      <c r="I4433" s="5" t="s">
        <v>2084</v>
      </c>
      <c r="J4433" s="5" t="s">
        <v>157</v>
      </c>
      <c r="K4433" s="5" t="s">
        <v>1901</v>
      </c>
      <c r="L4433" s="5" t="s">
        <v>14905</v>
      </c>
      <c r="M4433" s="5" t="s">
        <v>18014</v>
      </c>
      <c r="N4433" s="78"/>
      <c r="O4433" s="78"/>
      <c r="P4433" s="78"/>
    </row>
    <row r="4434" spans="1:16" ht="27" x14ac:dyDescent="0.25">
      <c r="A4434" s="24">
        <v>4431</v>
      </c>
      <c r="B4434" s="5" t="s">
        <v>2079</v>
      </c>
      <c r="C4434" s="89" t="s">
        <v>2081</v>
      </c>
      <c r="D4434" s="5" t="s">
        <v>2078</v>
      </c>
      <c r="E4434" s="5" t="s">
        <v>69</v>
      </c>
      <c r="F4434" s="5" t="s">
        <v>2080</v>
      </c>
      <c r="G4434" s="83" t="s">
        <v>6</v>
      </c>
      <c r="H4434" s="5" t="s">
        <v>1901</v>
      </c>
      <c r="I4434" s="5" t="s">
        <v>2082</v>
      </c>
      <c r="J4434" s="5" t="s">
        <v>48</v>
      </c>
      <c r="K4434" s="5" t="s">
        <v>1901</v>
      </c>
      <c r="L4434" s="5" t="s">
        <v>14904</v>
      </c>
      <c r="M4434" s="5" t="s">
        <v>18013</v>
      </c>
      <c r="N4434" s="78"/>
      <c r="O4434" s="78"/>
      <c r="P4434" s="78"/>
    </row>
    <row r="4435" spans="1:16" ht="40.5" x14ac:dyDescent="0.25">
      <c r="A4435" s="24">
        <v>4432</v>
      </c>
      <c r="B4435" s="5" t="s">
        <v>2073</v>
      </c>
      <c r="C4435" s="89" t="s">
        <v>2075</v>
      </c>
      <c r="D4435" s="5" t="s">
        <v>2072</v>
      </c>
      <c r="E4435" s="5" t="s">
        <v>69</v>
      </c>
      <c r="F4435" s="5" t="s">
        <v>2074</v>
      </c>
      <c r="G4435" s="83" t="s">
        <v>57</v>
      </c>
      <c r="H4435" s="5" t="s">
        <v>2076</v>
      </c>
      <c r="I4435" s="5" t="s">
        <v>2077</v>
      </c>
      <c r="J4435" s="5" t="s">
        <v>347</v>
      </c>
      <c r="K4435" s="5" t="s">
        <v>2076</v>
      </c>
      <c r="L4435" s="5" t="s">
        <v>14903</v>
      </c>
      <c r="M4435" s="5" t="s">
        <v>18012</v>
      </c>
      <c r="N4435" s="78"/>
      <c r="O4435" s="78"/>
      <c r="P4435" s="78"/>
    </row>
    <row r="4436" spans="1:16" ht="40.5" x14ac:dyDescent="0.25">
      <c r="A4436" s="24">
        <v>4433</v>
      </c>
      <c r="B4436" s="5" t="s">
        <v>2068</v>
      </c>
      <c r="C4436" s="89" t="s">
        <v>2070</v>
      </c>
      <c r="D4436" s="5" t="s">
        <v>2067</v>
      </c>
      <c r="E4436" s="5" t="s">
        <v>69</v>
      </c>
      <c r="F4436" s="5" t="s">
        <v>2069</v>
      </c>
      <c r="G4436" s="83" t="s">
        <v>6</v>
      </c>
      <c r="H4436" s="5" t="s">
        <v>1750</v>
      </c>
      <c r="I4436" s="5" t="s">
        <v>2071</v>
      </c>
      <c r="J4436" s="5" t="s">
        <v>32</v>
      </c>
      <c r="K4436" s="5" t="s">
        <v>1750</v>
      </c>
      <c r="L4436" s="5" t="s">
        <v>14902</v>
      </c>
      <c r="M4436" s="5" t="s">
        <v>18011</v>
      </c>
      <c r="N4436" s="78"/>
      <c r="O4436" s="78"/>
      <c r="P4436" s="78"/>
    </row>
    <row r="4437" spans="1:16" ht="54" x14ac:dyDescent="0.25">
      <c r="A4437" s="24">
        <v>4434</v>
      </c>
      <c r="B4437" s="5" t="s">
        <v>2063</v>
      </c>
      <c r="C4437" s="89" t="s">
        <v>2065</v>
      </c>
      <c r="D4437" s="5" t="s">
        <v>2062</v>
      </c>
      <c r="E4437" s="5" t="s">
        <v>3</v>
      </c>
      <c r="F4437" s="5" t="s">
        <v>2064</v>
      </c>
      <c r="G4437" s="83" t="s">
        <v>6</v>
      </c>
      <c r="H4437" s="5" t="s">
        <v>1820</v>
      </c>
      <c r="I4437" s="5" t="s">
        <v>2066</v>
      </c>
      <c r="J4437" s="5" t="s">
        <v>10</v>
      </c>
      <c r="K4437" s="5" t="s">
        <v>1820</v>
      </c>
      <c r="L4437" s="5" t="s">
        <v>14901</v>
      </c>
      <c r="M4437" s="5" t="s">
        <v>18010</v>
      </c>
      <c r="N4437" s="78"/>
      <c r="O4437" s="78"/>
      <c r="P4437" s="78"/>
    </row>
    <row r="4438" spans="1:16" ht="40.5" x14ac:dyDescent="0.25">
      <c r="A4438" s="24">
        <v>4435</v>
      </c>
      <c r="B4438" s="5" t="s">
        <v>1146</v>
      </c>
      <c r="C4438" s="89" t="s">
        <v>1148</v>
      </c>
      <c r="D4438" s="5" t="s">
        <v>1145</v>
      </c>
      <c r="E4438" s="5" t="s">
        <v>3</v>
      </c>
      <c r="F4438" s="5" t="s">
        <v>2060</v>
      </c>
      <c r="G4438" s="83" t="s">
        <v>6</v>
      </c>
      <c r="H4438" s="5" t="s">
        <v>1820</v>
      </c>
      <c r="I4438" s="5" t="s">
        <v>2061</v>
      </c>
      <c r="J4438" s="5" t="s">
        <v>10</v>
      </c>
      <c r="K4438" s="5" t="s">
        <v>1820</v>
      </c>
      <c r="L4438" s="5" t="s">
        <v>14900</v>
      </c>
      <c r="M4438" s="5" t="s">
        <v>18009</v>
      </c>
      <c r="N4438" s="78"/>
      <c r="O4438" s="78"/>
      <c r="P4438" s="78"/>
    </row>
    <row r="4439" spans="1:16" ht="81" x14ac:dyDescent="0.25">
      <c r="A4439" s="24">
        <v>4436</v>
      </c>
      <c r="B4439" s="5" t="s">
        <v>2055</v>
      </c>
      <c r="C4439" s="89" t="s">
        <v>2057</v>
      </c>
      <c r="D4439" s="5" t="s">
        <v>2054</v>
      </c>
      <c r="E4439" s="5" t="s">
        <v>3</v>
      </c>
      <c r="F4439" s="5" t="s">
        <v>2056</v>
      </c>
      <c r="G4439" s="83" t="s">
        <v>6</v>
      </c>
      <c r="H4439" s="5" t="s">
        <v>1901</v>
      </c>
      <c r="I4439" s="5" t="s">
        <v>2058</v>
      </c>
      <c r="J4439" s="5" t="s">
        <v>48</v>
      </c>
      <c r="K4439" s="5" t="s">
        <v>1901</v>
      </c>
      <c r="L4439" s="5" t="s">
        <v>14899</v>
      </c>
      <c r="M4439" s="5" t="s">
        <v>18007</v>
      </c>
      <c r="N4439" s="78"/>
      <c r="O4439" s="78"/>
      <c r="P4439" s="78"/>
    </row>
    <row r="4440" spans="1:16" ht="81" x14ac:dyDescent="0.25">
      <c r="A4440" s="24">
        <v>4437</v>
      </c>
      <c r="B4440" s="5" t="s">
        <v>2055</v>
      </c>
      <c r="C4440" s="89" t="s">
        <v>2057</v>
      </c>
      <c r="D4440" s="5" t="s">
        <v>2054</v>
      </c>
      <c r="E4440" s="5" t="s">
        <v>3</v>
      </c>
      <c r="F4440" s="5" t="s">
        <v>2056</v>
      </c>
      <c r="G4440" s="83" t="s">
        <v>6</v>
      </c>
      <c r="H4440" s="5" t="s">
        <v>1901</v>
      </c>
      <c r="I4440" s="5" t="s">
        <v>2059</v>
      </c>
      <c r="J4440" s="5" t="s">
        <v>164</v>
      </c>
      <c r="K4440" s="5" t="s">
        <v>1901</v>
      </c>
      <c r="L4440" s="5" t="s">
        <v>14899</v>
      </c>
      <c r="M4440" s="5" t="s">
        <v>18008</v>
      </c>
      <c r="N4440" s="78"/>
      <c r="O4440" s="78"/>
      <c r="P4440" s="78"/>
    </row>
    <row r="4441" spans="1:16" ht="40.5" x14ac:dyDescent="0.25">
      <c r="A4441" s="24">
        <v>4438</v>
      </c>
      <c r="B4441" s="5" t="s">
        <v>2050</v>
      </c>
      <c r="C4441" s="89" t="s">
        <v>2052</v>
      </c>
      <c r="D4441" s="5" t="s">
        <v>2049</v>
      </c>
      <c r="E4441" s="5" t="s">
        <v>69</v>
      </c>
      <c r="F4441" s="5" t="s">
        <v>2051</v>
      </c>
      <c r="G4441" s="83" t="s">
        <v>6</v>
      </c>
      <c r="H4441" s="5" t="s">
        <v>1901</v>
      </c>
      <c r="I4441" s="5" t="s">
        <v>2053</v>
      </c>
      <c r="J4441" s="5" t="s">
        <v>32</v>
      </c>
      <c r="K4441" s="5" t="s">
        <v>1901</v>
      </c>
      <c r="L4441" s="5" t="s">
        <v>14898</v>
      </c>
      <c r="M4441" s="5" t="s">
        <v>18006</v>
      </c>
      <c r="N4441" s="78"/>
      <c r="O4441" s="78"/>
      <c r="P4441" s="78"/>
    </row>
    <row r="4442" spans="1:16" ht="40.5" x14ac:dyDescent="0.25">
      <c r="A4442" s="24">
        <v>4439</v>
      </c>
      <c r="B4442" s="5" t="s">
        <v>2045</v>
      </c>
      <c r="C4442" s="89" t="s">
        <v>2047</v>
      </c>
      <c r="D4442" s="5" t="s">
        <v>2044</v>
      </c>
      <c r="E4442" s="5" t="s">
        <v>3</v>
      </c>
      <c r="F4442" s="5" t="s">
        <v>2046</v>
      </c>
      <c r="G4442" s="83" t="s">
        <v>6</v>
      </c>
      <c r="H4442" s="5" t="s">
        <v>1750</v>
      </c>
      <c r="I4442" s="5" t="s">
        <v>2048</v>
      </c>
      <c r="J4442" s="5" t="s">
        <v>32</v>
      </c>
      <c r="K4442" s="5" t="s">
        <v>1750</v>
      </c>
      <c r="L4442" s="5" t="s">
        <v>14897</v>
      </c>
      <c r="M4442" s="5" t="s">
        <v>18005</v>
      </c>
      <c r="N4442" s="78"/>
      <c r="O4442" s="78"/>
      <c r="P4442" s="78"/>
    </row>
    <row r="4443" spans="1:16" ht="40.5" x14ac:dyDescent="0.25">
      <c r="A4443" s="24">
        <v>4440</v>
      </c>
      <c r="B4443" s="5" t="s">
        <v>1177</v>
      </c>
      <c r="C4443" s="89" t="s">
        <v>1179</v>
      </c>
      <c r="D4443" s="5" t="s">
        <v>1176</v>
      </c>
      <c r="E4443" s="5" t="s">
        <v>69</v>
      </c>
      <c r="F4443" s="5" t="s">
        <v>2042</v>
      </c>
      <c r="G4443" s="83" t="s">
        <v>138</v>
      </c>
      <c r="H4443" s="5" t="s">
        <v>1750</v>
      </c>
      <c r="I4443" s="5" t="s">
        <v>2043</v>
      </c>
      <c r="J4443" s="5" t="s">
        <v>157</v>
      </c>
      <c r="K4443" s="5" t="s">
        <v>1750</v>
      </c>
      <c r="L4443" s="5" t="s">
        <v>14896</v>
      </c>
      <c r="M4443" s="5" t="s">
        <v>18004</v>
      </c>
      <c r="N4443" s="78"/>
      <c r="O4443" s="78"/>
      <c r="P4443" s="78"/>
    </row>
    <row r="4444" spans="1:16" ht="40.5" x14ac:dyDescent="0.25">
      <c r="A4444" s="24">
        <v>4441</v>
      </c>
      <c r="B4444" s="5" t="s">
        <v>2038</v>
      </c>
      <c r="C4444" s="89" t="s">
        <v>2040</v>
      </c>
      <c r="D4444" s="5" t="s">
        <v>2037</v>
      </c>
      <c r="E4444" s="5" t="s">
        <v>3</v>
      </c>
      <c r="F4444" s="5" t="s">
        <v>2039</v>
      </c>
      <c r="G4444" s="83" t="s">
        <v>6</v>
      </c>
      <c r="H4444" s="5" t="s">
        <v>1750</v>
      </c>
      <c r="I4444" s="5" t="s">
        <v>2041</v>
      </c>
      <c r="J4444" s="5" t="s">
        <v>164</v>
      </c>
      <c r="K4444" s="5" t="s">
        <v>1750</v>
      </c>
      <c r="L4444" s="5" t="s">
        <v>14895</v>
      </c>
      <c r="M4444" s="5" t="s">
        <v>18003</v>
      </c>
      <c r="N4444" s="78"/>
      <c r="O4444" s="78"/>
      <c r="P4444" s="78"/>
    </row>
    <row r="4445" spans="1:16" ht="40.5" x14ac:dyDescent="0.25">
      <c r="A4445" s="24">
        <v>4442</v>
      </c>
      <c r="B4445" s="5" t="s">
        <v>2033</v>
      </c>
      <c r="C4445" s="89" t="s">
        <v>2035</v>
      </c>
      <c r="D4445" s="5" t="s">
        <v>2032</v>
      </c>
      <c r="E4445" s="5" t="s">
        <v>69</v>
      </c>
      <c r="F4445" s="5" t="s">
        <v>2034</v>
      </c>
      <c r="G4445" s="83" t="s">
        <v>6</v>
      </c>
      <c r="H4445" s="5" t="s">
        <v>1750</v>
      </c>
      <c r="I4445" s="5" t="s">
        <v>2036</v>
      </c>
      <c r="J4445" s="5" t="s">
        <v>48</v>
      </c>
      <c r="K4445" s="5" t="s">
        <v>1750</v>
      </c>
      <c r="L4445" s="5" t="s">
        <v>14894</v>
      </c>
      <c r="M4445" s="5" t="s">
        <v>18002</v>
      </c>
      <c r="N4445" s="78"/>
      <c r="O4445" s="78"/>
      <c r="P4445" s="78"/>
    </row>
    <row r="4446" spans="1:16" ht="54" x14ac:dyDescent="0.25">
      <c r="A4446" s="24">
        <v>4443</v>
      </c>
      <c r="B4446" s="5" t="s">
        <v>2027</v>
      </c>
      <c r="C4446" s="89" t="s">
        <v>2029</v>
      </c>
      <c r="D4446" s="5" t="s">
        <v>2026</v>
      </c>
      <c r="E4446" s="5" t="s">
        <v>69</v>
      </c>
      <c r="F4446" s="5" t="s">
        <v>2028</v>
      </c>
      <c r="G4446" s="83" t="s">
        <v>6</v>
      </c>
      <c r="H4446" s="5" t="s">
        <v>1750</v>
      </c>
      <c r="I4446" s="5" t="s">
        <v>2030</v>
      </c>
      <c r="J4446" s="5" t="s">
        <v>32</v>
      </c>
      <c r="K4446" s="5" t="s">
        <v>1750</v>
      </c>
      <c r="L4446" s="5" t="s">
        <v>14893</v>
      </c>
      <c r="M4446" s="5" t="s">
        <v>18000</v>
      </c>
      <c r="N4446" s="78"/>
      <c r="O4446" s="78"/>
      <c r="P4446" s="78"/>
    </row>
    <row r="4447" spans="1:16" ht="54" x14ac:dyDescent="0.25">
      <c r="A4447" s="24">
        <v>4444</v>
      </c>
      <c r="B4447" s="5" t="s">
        <v>2027</v>
      </c>
      <c r="C4447" s="89" t="s">
        <v>2029</v>
      </c>
      <c r="D4447" s="5" t="s">
        <v>2026</v>
      </c>
      <c r="E4447" s="5" t="s">
        <v>69</v>
      </c>
      <c r="F4447" s="5" t="s">
        <v>2028</v>
      </c>
      <c r="G4447" s="83" t="s">
        <v>6</v>
      </c>
      <c r="H4447" s="5" t="s">
        <v>1750</v>
      </c>
      <c r="I4447" s="5" t="s">
        <v>2031</v>
      </c>
      <c r="J4447" s="5" t="s">
        <v>67</v>
      </c>
      <c r="K4447" s="5" t="s">
        <v>1080</v>
      </c>
      <c r="L4447" s="5" t="s">
        <v>14893</v>
      </c>
      <c r="M4447" s="5" t="s">
        <v>18001</v>
      </c>
      <c r="N4447" s="78"/>
      <c r="O4447" s="78"/>
      <c r="P4447" s="78"/>
    </row>
    <row r="4448" spans="1:16" ht="54" x14ac:dyDescent="0.25">
      <c r="A4448" s="24">
        <v>4445</v>
      </c>
      <c r="B4448" s="5" t="s">
        <v>2022</v>
      </c>
      <c r="C4448" s="89" t="s">
        <v>2024</v>
      </c>
      <c r="D4448" s="5" t="s">
        <v>2021</v>
      </c>
      <c r="E4448" s="5" t="s">
        <v>3</v>
      </c>
      <c r="F4448" s="5" t="s">
        <v>2023</v>
      </c>
      <c r="G4448" s="83" t="s">
        <v>6</v>
      </c>
      <c r="H4448" s="5" t="s">
        <v>1820</v>
      </c>
      <c r="I4448" s="5" t="s">
        <v>2025</v>
      </c>
      <c r="J4448" s="5" t="s">
        <v>10</v>
      </c>
      <c r="K4448" s="5" t="s">
        <v>1820</v>
      </c>
      <c r="L4448" s="5" t="s">
        <v>14892</v>
      </c>
      <c r="M4448" s="5" t="s">
        <v>17999</v>
      </c>
      <c r="N4448" s="78"/>
      <c r="O4448" s="78"/>
      <c r="P4448" s="78"/>
    </row>
    <row r="4449" spans="1:16" ht="54" x14ac:dyDescent="0.25">
      <c r="A4449" s="24">
        <v>4446</v>
      </c>
      <c r="B4449" s="5" t="s">
        <v>2017</v>
      </c>
      <c r="C4449" s="89" t="s">
        <v>2019</v>
      </c>
      <c r="D4449" s="5" t="s">
        <v>2016</v>
      </c>
      <c r="E4449" s="5" t="s">
        <v>3</v>
      </c>
      <c r="F4449" s="5" t="s">
        <v>2018</v>
      </c>
      <c r="G4449" s="83" t="s">
        <v>6</v>
      </c>
      <c r="H4449" s="5" t="s">
        <v>1901</v>
      </c>
      <c r="I4449" s="5" t="s">
        <v>2020</v>
      </c>
      <c r="J4449" s="5" t="s">
        <v>32</v>
      </c>
      <c r="K4449" s="5" t="s">
        <v>1901</v>
      </c>
      <c r="L4449" s="5" t="s">
        <v>14891</v>
      </c>
      <c r="M4449" s="5" t="s">
        <v>17998</v>
      </c>
      <c r="N4449" s="78"/>
      <c r="O4449" s="78"/>
      <c r="P4449" s="78"/>
    </row>
    <row r="4450" spans="1:16" ht="54" x14ac:dyDescent="0.25">
      <c r="A4450" s="24">
        <v>4447</v>
      </c>
      <c r="B4450" s="5" t="s">
        <v>2012</v>
      </c>
      <c r="C4450" s="89" t="s">
        <v>2014</v>
      </c>
      <c r="D4450" s="5" t="s">
        <v>2011</v>
      </c>
      <c r="E4450" s="5" t="s">
        <v>69</v>
      </c>
      <c r="F4450" s="5" t="s">
        <v>2013</v>
      </c>
      <c r="G4450" s="83" t="s">
        <v>15</v>
      </c>
      <c r="H4450" s="5" t="s">
        <v>1820</v>
      </c>
      <c r="I4450" s="5" t="s">
        <v>2015</v>
      </c>
      <c r="J4450" s="5" t="s">
        <v>673</v>
      </c>
      <c r="K4450" s="5" t="s">
        <v>1820</v>
      </c>
      <c r="L4450" s="5" t="s">
        <v>14890</v>
      </c>
      <c r="M4450" s="5" t="s">
        <v>17997</v>
      </c>
      <c r="N4450" s="78"/>
      <c r="O4450" s="78"/>
      <c r="P4450" s="78"/>
    </row>
    <row r="4451" spans="1:16" ht="67.5" x14ac:dyDescent="0.25">
      <c r="A4451" s="24">
        <v>4448</v>
      </c>
      <c r="B4451" s="5" t="s">
        <v>2007</v>
      </c>
      <c r="C4451" s="89" t="s">
        <v>2009</v>
      </c>
      <c r="D4451" s="5" t="s">
        <v>2006</v>
      </c>
      <c r="E4451" s="5" t="s">
        <v>12</v>
      </c>
      <c r="F4451" s="5" t="s">
        <v>2008</v>
      </c>
      <c r="G4451" s="83" t="s">
        <v>57</v>
      </c>
      <c r="H4451" s="5" t="s">
        <v>1901</v>
      </c>
      <c r="I4451" s="5" t="s">
        <v>2010</v>
      </c>
      <c r="J4451" s="5" t="s">
        <v>60</v>
      </c>
      <c r="K4451" s="5" t="s">
        <v>1901</v>
      </c>
      <c r="L4451" s="5" t="s">
        <v>14889</v>
      </c>
      <c r="M4451" s="5" t="s">
        <v>17996</v>
      </c>
      <c r="N4451" s="78"/>
      <c r="O4451" s="78"/>
      <c r="P4451" s="78"/>
    </row>
    <row r="4452" spans="1:16" ht="40.5" x14ac:dyDescent="0.25">
      <c r="A4452" s="24">
        <v>4449</v>
      </c>
      <c r="B4452" s="5" t="s">
        <v>2001</v>
      </c>
      <c r="C4452" s="89" t="s">
        <v>2003</v>
      </c>
      <c r="D4452" s="5" t="s">
        <v>2000</v>
      </c>
      <c r="E4452" s="5" t="s">
        <v>3</v>
      </c>
      <c r="F4452" s="5" t="s">
        <v>2002</v>
      </c>
      <c r="G4452" s="83" t="s">
        <v>6</v>
      </c>
      <c r="H4452" s="5" t="s">
        <v>1901</v>
      </c>
      <c r="I4452" s="5" t="s">
        <v>2004</v>
      </c>
      <c r="J4452" s="5" t="s">
        <v>67</v>
      </c>
      <c r="K4452" s="5" t="s">
        <v>1820</v>
      </c>
      <c r="L4452" s="5" t="s">
        <v>14888</v>
      </c>
      <c r="M4452" s="5" t="s">
        <v>17994</v>
      </c>
      <c r="N4452" s="78"/>
      <c r="O4452" s="78"/>
      <c r="P4452" s="78"/>
    </row>
    <row r="4453" spans="1:16" ht="40.5" x14ac:dyDescent="0.25">
      <c r="A4453" s="24">
        <v>4450</v>
      </c>
      <c r="B4453" s="5" t="s">
        <v>2001</v>
      </c>
      <c r="C4453" s="89" t="s">
        <v>2003</v>
      </c>
      <c r="D4453" s="5" t="s">
        <v>2000</v>
      </c>
      <c r="E4453" s="5" t="s">
        <v>3</v>
      </c>
      <c r="F4453" s="5" t="s">
        <v>2002</v>
      </c>
      <c r="G4453" s="83" t="s">
        <v>6</v>
      </c>
      <c r="H4453" s="5" t="s">
        <v>1901</v>
      </c>
      <c r="I4453" s="5" t="s">
        <v>2005</v>
      </c>
      <c r="J4453" s="5" t="s">
        <v>10</v>
      </c>
      <c r="K4453" s="5" t="s">
        <v>1901</v>
      </c>
      <c r="L4453" s="5" t="s">
        <v>14888</v>
      </c>
      <c r="M4453" s="5" t="s">
        <v>17995</v>
      </c>
      <c r="N4453" s="78"/>
      <c r="O4453" s="78"/>
      <c r="P4453" s="78"/>
    </row>
    <row r="4454" spans="1:16" ht="54" x14ac:dyDescent="0.25">
      <c r="A4454" s="24">
        <v>4451</v>
      </c>
      <c r="B4454" s="5" t="s">
        <v>1996</v>
      </c>
      <c r="C4454" s="89" t="s">
        <v>1998</v>
      </c>
      <c r="D4454" s="5" t="s">
        <v>1995</v>
      </c>
      <c r="E4454" s="5" t="s">
        <v>69</v>
      </c>
      <c r="F4454" s="5" t="s">
        <v>1997</v>
      </c>
      <c r="G4454" s="83" t="s">
        <v>521</v>
      </c>
      <c r="H4454" s="5" t="s">
        <v>1750</v>
      </c>
      <c r="I4454" s="5" t="s">
        <v>1999</v>
      </c>
      <c r="J4454" s="5" t="s">
        <v>1568</v>
      </c>
      <c r="K4454" s="5" t="s">
        <v>1750</v>
      </c>
      <c r="L4454" s="5" t="s">
        <v>14887</v>
      </c>
      <c r="M4454" s="5" t="s">
        <v>17993</v>
      </c>
      <c r="N4454" s="78"/>
      <c r="O4454" s="78"/>
      <c r="P4454" s="78"/>
    </row>
    <row r="4455" spans="1:16" ht="40.5" x14ac:dyDescent="0.25">
      <c r="A4455" s="24">
        <v>4452</v>
      </c>
      <c r="B4455" s="5" t="s">
        <v>1991</v>
      </c>
      <c r="C4455" s="89" t="s">
        <v>1993</v>
      </c>
      <c r="D4455" s="5" t="s">
        <v>1990</v>
      </c>
      <c r="E4455" s="5" t="s">
        <v>3</v>
      </c>
      <c r="F4455" s="5" t="s">
        <v>1992</v>
      </c>
      <c r="G4455" s="83" t="s">
        <v>6</v>
      </c>
      <c r="H4455" s="5" t="s">
        <v>1750</v>
      </c>
      <c r="I4455" s="5" t="s">
        <v>1994</v>
      </c>
      <c r="J4455" s="5" t="s">
        <v>32</v>
      </c>
      <c r="K4455" s="5" t="s">
        <v>1750</v>
      </c>
      <c r="L4455" s="5" t="s">
        <v>14886</v>
      </c>
      <c r="M4455" s="5" t="s">
        <v>17992</v>
      </c>
      <c r="N4455" s="78"/>
      <c r="O4455" s="78"/>
      <c r="P4455" s="78"/>
    </row>
    <row r="4456" spans="1:16" ht="40.5" x14ac:dyDescent="0.25">
      <c r="A4456" s="24">
        <v>4453</v>
      </c>
      <c r="B4456" s="5" t="s">
        <v>1039</v>
      </c>
      <c r="C4456" s="89" t="s">
        <v>1041</v>
      </c>
      <c r="D4456" s="5" t="s">
        <v>1038</v>
      </c>
      <c r="E4456" s="5" t="s">
        <v>3</v>
      </c>
      <c r="F4456" s="5" t="s">
        <v>1986</v>
      </c>
      <c r="G4456" s="83" t="s">
        <v>15</v>
      </c>
      <c r="H4456" s="5" t="s">
        <v>1750</v>
      </c>
      <c r="I4456" s="5" t="s">
        <v>1988</v>
      </c>
      <c r="J4456" s="5" t="s">
        <v>20</v>
      </c>
      <c r="K4456" s="5" t="s">
        <v>1987</v>
      </c>
      <c r="L4456" s="5" t="s">
        <v>14885</v>
      </c>
      <c r="M4456" s="5" t="s">
        <v>17990</v>
      </c>
      <c r="N4456" s="78"/>
      <c r="O4456" s="78"/>
      <c r="P4456" s="78"/>
    </row>
    <row r="4457" spans="1:16" ht="40.5" x14ac:dyDescent="0.25">
      <c r="A4457" s="24">
        <v>4454</v>
      </c>
      <c r="B4457" s="5" t="s">
        <v>1039</v>
      </c>
      <c r="C4457" s="89" t="s">
        <v>1041</v>
      </c>
      <c r="D4457" s="5" t="s">
        <v>1038</v>
      </c>
      <c r="E4457" s="5" t="s">
        <v>3</v>
      </c>
      <c r="F4457" s="5" t="s">
        <v>1986</v>
      </c>
      <c r="G4457" s="83" t="s">
        <v>15</v>
      </c>
      <c r="H4457" s="5" t="s">
        <v>1750</v>
      </c>
      <c r="I4457" s="5" t="s">
        <v>1989</v>
      </c>
      <c r="J4457" s="5" t="s">
        <v>26</v>
      </c>
      <c r="K4457" s="5" t="s">
        <v>1987</v>
      </c>
      <c r="L4457" s="5" t="s">
        <v>14885</v>
      </c>
      <c r="M4457" s="5" t="s">
        <v>17991</v>
      </c>
      <c r="N4457" s="78"/>
      <c r="O4457" s="78"/>
      <c r="P4457" s="78"/>
    </row>
    <row r="4458" spans="1:16" ht="54" x14ac:dyDescent="0.25">
      <c r="A4458" s="24">
        <v>4455</v>
      </c>
      <c r="B4458" s="5" t="s">
        <v>1982</v>
      </c>
      <c r="C4458" s="89" t="s">
        <v>1984</v>
      </c>
      <c r="D4458" s="5" t="s">
        <v>1981</v>
      </c>
      <c r="E4458" s="5" t="s">
        <v>3</v>
      </c>
      <c r="F4458" s="5" t="s">
        <v>1983</v>
      </c>
      <c r="G4458" s="83" t="s">
        <v>6</v>
      </c>
      <c r="H4458" s="5" t="s">
        <v>1750</v>
      </c>
      <c r="I4458" s="5" t="s">
        <v>1985</v>
      </c>
      <c r="J4458" s="5" t="s">
        <v>67</v>
      </c>
      <c r="K4458" s="5" t="s">
        <v>1750</v>
      </c>
      <c r="L4458" s="5" t="s">
        <v>14884</v>
      </c>
      <c r="M4458" s="5" t="s">
        <v>17989</v>
      </c>
      <c r="N4458" s="78"/>
      <c r="O4458" s="78"/>
      <c r="P4458" s="78"/>
    </row>
    <row r="4459" spans="1:16" ht="40.5" x14ac:dyDescent="0.25">
      <c r="A4459" s="24">
        <v>4456</v>
      </c>
      <c r="B4459" s="5" t="s">
        <v>1977</v>
      </c>
      <c r="C4459" s="89" t="s">
        <v>1979</v>
      </c>
      <c r="D4459" s="5" t="s">
        <v>1976</v>
      </c>
      <c r="E4459" s="5" t="s">
        <v>3</v>
      </c>
      <c r="F4459" s="5" t="s">
        <v>1978</v>
      </c>
      <c r="G4459" s="83" t="s">
        <v>6</v>
      </c>
      <c r="H4459" s="5" t="s">
        <v>1750</v>
      </c>
      <c r="I4459" s="5" t="s">
        <v>1980</v>
      </c>
      <c r="J4459" s="5" t="s">
        <v>32</v>
      </c>
      <c r="K4459" s="5" t="s">
        <v>1750</v>
      </c>
      <c r="L4459" s="5" t="s">
        <v>14883</v>
      </c>
      <c r="M4459" s="5" t="s">
        <v>17988</v>
      </c>
      <c r="N4459" s="78"/>
      <c r="O4459" s="78"/>
      <c r="P4459" s="78"/>
    </row>
    <row r="4460" spans="1:16" ht="40.5" x14ac:dyDescent="0.25">
      <c r="A4460" s="24">
        <v>4457</v>
      </c>
      <c r="B4460" s="5" t="s">
        <v>1972</v>
      </c>
      <c r="C4460" s="89" t="s">
        <v>1974</v>
      </c>
      <c r="D4460" s="5" t="s">
        <v>1971</v>
      </c>
      <c r="E4460" s="5" t="s">
        <v>69</v>
      </c>
      <c r="F4460" s="5" t="s">
        <v>1973</v>
      </c>
      <c r="G4460" s="83" t="s">
        <v>6</v>
      </c>
      <c r="H4460" s="5" t="s">
        <v>1750</v>
      </c>
      <c r="I4460" s="5" t="s">
        <v>1975</v>
      </c>
      <c r="J4460" s="5" t="s">
        <v>32</v>
      </c>
      <c r="K4460" s="5" t="s">
        <v>1750</v>
      </c>
      <c r="L4460" s="5" t="s">
        <v>14882</v>
      </c>
      <c r="M4460" s="5" t="s">
        <v>17987</v>
      </c>
      <c r="N4460" s="78"/>
      <c r="O4460" s="78"/>
      <c r="P4460" s="78"/>
    </row>
    <row r="4461" spans="1:16" ht="40.5" x14ac:dyDescent="0.25">
      <c r="A4461" s="24">
        <v>4458</v>
      </c>
      <c r="B4461" s="5" t="s">
        <v>1967</v>
      </c>
      <c r="C4461" s="89" t="s">
        <v>1969</v>
      </c>
      <c r="D4461" s="5" t="s">
        <v>1966</v>
      </c>
      <c r="E4461" s="5" t="s">
        <v>69</v>
      </c>
      <c r="F4461" s="5" t="s">
        <v>1968</v>
      </c>
      <c r="G4461" s="83" t="s">
        <v>6</v>
      </c>
      <c r="H4461" s="5" t="s">
        <v>1901</v>
      </c>
      <c r="I4461" s="5" t="s">
        <v>1970</v>
      </c>
      <c r="J4461" s="5" t="s">
        <v>32</v>
      </c>
      <c r="K4461" s="5" t="s">
        <v>1901</v>
      </c>
      <c r="L4461" s="5" t="s">
        <v>14881</v>
      </c>
      <c r="M4461" s="5" t="s">
        <v>17986</v>
      </c>
      <c r="N4461" s="78"/>
      <c r="O4461" s="78"/>
      <c r="P4461" s="78"/>
    </row>
    <row r="4462" spans="1:16" ht="54" x14ac:dyDescent="0.25">
      <c r="A4462" s="24">
        <v>4459</v>
      </c>
      <c r="B4462" s="5" t="s">
        <v>1962</v>
      </c>
      <c r="C4462" s="89" t="s">
        <v>1964</v>
      </c>
      <c r="D4462" s="5" t="s">
        <v>1961</v>
      </c>
      <c r="E4462" s="5" t="s">
        <v>3</v>
      </c>
      <c r="F4462" s="5" t="s">
        <v>1963</v>
      </c>
      <c r="G4462" s="83" t="s">
        <v>6</v>
      </c>
      <c r="H4462" s="5" t="s">
        <v>1901</v>
      </c>
      <c r="I4462" s="5" t="s">
        <v>1965</v>
      </c>
      <c r="J4462" s="5" t="s">
        <v>32</v>
      </c>
      <c r="K4462" s="5" t="s">
        <v>1901</v>
      </c>
      <c r="L4462" s="5" t="s">
        <v>14880</v>
      </c>
      <c r="M4462" s="5" t="s">
        <v>17985</v>
      </c>
      <c r="N4462" s="78"/>
      <c r="O4462" s="78"/>
      <c r="P4462" s="78"/>
    </row>
    <row r="4463" spans="1:16" ht="40.5" x14ac:dyDescent="0.25">
      <c r="A4463" s="24">
        <v>4460</v>
      </c>
      <c r="B4463" s="5" t="s">
        <v>1957</v>
      </c>
      <c r="C4463" s="89" t="s">
        <v>1959</v>
      </c>
      <c r="D4463" s="5" t="s">
        <v>1956</v>
      </c>
      <c r="E4463" s="5" t="s">
        <v>69</v>
      </c>
      <c r="F4463" s="5" t="s">
        <v>1958</v>
      </c>
      <c r="G4463" s="83" t="s">
        <v>57</v>
      </c>
      <c r="H4463" s="5" t="s">
        <v>1750</v>
      </c>
      <c r="I4463" s="5" t="s">
        <v>1960</v>
      </c>
      <c r="J4463" s="5" t="s">
        <v>347</v>
      </c>
      <c r="K4463" s="5" t="s">
        <v>1750</v>
      </c>
      <c r="L4463" s="5" t="s">
        <v>14879</v>
      </c>
      <c r="M4463" s="5" t="s">
        <v>17984</v>
      </c>
      <c r="N4463" s="78"/>
      <c r="O4463" s="78"/>
      <c r="P4463" s="78"/>
    </row>
    <row r="4464" spans="1:16" ht="54" x14ac:dyDescent="0.25">
      <c r="A4464" s="24">
        <v>4461</v>
      </c>
      <c r="B4464" s="5" t="s">
        <v>1952</v>
      </c>
      <c r="C4464" s="89" t="s">
        <v>1954</v>
      </c>
      <c r="D4464" s="5" t="s">
        <v>1951</v>
      </c>
      <c r="E4464" s="5" t="s">
        <v>12</v>
      </c>
      <c r="F4464" s="5" t="s">
        <v>1953</v>
      </c>
      <c r="G4464" s="83" t="s">
        <v>6</v>
      </c>
      <c r="H4464" s="5" t="s">
        <v>1901</v>
      </c>
      <c r="I4464" s="5" t="s">
        <v>1955</v>
      </c>
      <c r="J4464" s="5" t="s">
        <v>90</v>
      </c>
      <c r="K4464" s="5" t="s">
        <v>1901</v>
      </c>
      <c r="L4464" s="5" t="s">
        <v>14878</v>
      </c>
      <c r="M4464" s="5" t="s">
        <v>17983</v>
      </c>
      <c r="N4464" s="78"/>
      <c r="O4464" s="78"/>
      <c r="P4464" s="78"/>
    </row>
    <row r="4465" spans="1:16" ht="40.5" x14ac:dyDescent="0.25">
      <c r="A4465" s="24">
        <v>4462</v>
      </c>
      <c r="B4465" s="5" t="s">
        <v>1947</v>
      </c>
      <c r="C4465" s="89" t="s">
        <v>1949</v>
      </c>
      <c r="D4465" s="5" t="s">
        <v>1946</v>
      </c>
      <c r="E4465" s="5" t="s">
        <v>3</v>
      </c>
      <c r="F4465" s="5" t="s">
        <v>1948</v>
      </c>
      <c r="G4465" s="83" t="s">
        <v>6</v>
      </c>
      <c r="H4465" s="5" t="s">
        <v>1750</v>
      </c>
      <c r="I4465" s="5" t="s">
        <v>1950</v>
      </c>
      <c r="J4465" s="5" t="s">
        <v>48</v>
      </c>
      <c r="K4465" s="5" t="s">
        <v>1750</v>
      </c>
      <c r="L4465" s="5" t="s">
        <v>14877</v>
      </c>
      <c r="M4465" s="5" t="s">
        <v>17982</v>
      </c>
      <c r="N4465" s="78"/>
      <c r="O4465" s="78"/>
      <c r="P4465" s="78"/>
    </row>
    <row r="4466" spans="1:16" ht="54" x14ac:dyDescent="0.25">
      <c r="A4466" s="24">
        <v>4463</v>
      </c>
      <c r="B4466" s="5" t="s">
        <v>1942</v>
      </c>
      <c r="C4466" s="89" t="s">
        <v>1944</v>
      </c>
      <c r="D4466" s="5" t="s">
        <v>1941</v>
      </c>
      <c r="E4466" s="5" t="s">
        <v>3</v>
      </c>
      <c r="F4466" s="5" t="s">
        <v>1943</v>
      </c>
      <c r="G4466" s="83" t="s">
        <v>6</v>
      </c>
      <c r="H4466" s="5" t="s">
        <v>1750</v>
      </c>
      <c r="I4466" s="5" t="s">
        <v>1945</v>
      </c>
      <c r="J4466" s="5" t="s">
        <v>32</v>
      </c>
      <c r="K4466" s="5" t="s">
        <v>1750</v>
      </c>
      <c r="L4466" s="5" t="s">
        <v>14876</v>
      </c>
      <c r="M4466" s="5" t="s">
        <v>17981</v>
      </c>
      <c r="N4466" s="78"/>
      <c r="O4466" s="78"/>
      <c r="P4466" s="78"/>
    </row>
    <row r="4467" spans="1:16" ht="40.5" x14ac:dyDescent="0.25">
      <c r="A4467" s="24">
        <v>4464</v>
      </c>
      <c r="B4467" s="5" t="s">
        <v>1937</v>
      </c>
      <c r="C4467" s="89" t="s">
        <v>1939</v>
      </c>
      <c r="D4467" s="5" t="s">
        <v>1936</v>
      </c>
      <c r="E4467" s="5" t="s">
        <v>12</v>
      </c>
      <c r="F4467" s="5" t="s">
        <v>1938</v>
      </c>
      <c r="G4467" s="83" t="s">
        <v>57</v>
      </c>
      <c r="H4467" s="5" t="s">
        <v>1901</v>
      </c>
      <c r="I4467" s="5" t="s">
        <v>1940</v>
      </c>
      <c r="J4467" s="5" t="s">
        <v>60</v>
      </c>
      <c r="K4467" s="5" t="s">
        <v>1901</v>
      </c>
      <c r="L4467" s="5" t="s">
        <v>14875</v>
      </c>
      <c r="M4467" s="5" t="s">
        <v>17980</v>
      </c>
      <c r="N4467" s="78"/>
      <c r="O4467" s="78"/>
      <c r="P4467" s="78"/>
    </row>
    <row r="4468" spans="1:16" ht="67.5" x14ac:dyDescent="0.25">
      <c r="A4468" s="24">
        <v>4465</v>
      </c>
      <c r="B4468" s="5" t="s">
        <v>1932</v>
      </c>
      <c r="C4468" s="89" t="s">
        <v>1934</v>
      </c>
      <c r="D4468" s="5" t="s">
        <v>1931</v>
      </c>
      <c r="E4468" s="5" t="s">
        <v>69</v>
      </c>
      <c r="F4468" s="5" t="s">
        <v>1933</v>
      </c>
      <c r="G4468" s="83" t="s">
        <v>6</v>
      </c>
      <c r="H4468" s="5" t="s">
        <v>1750</v>
      </c>
      <c r="I4468" s="5" t="s">
        <v>1935</v>
      </c>
      <c r="J4468" s="5" t="s">
        <v>391</v>
      </c>
      <c r="K4468" s="5" t="s">
        <v>1750</v>
      </c>
      <c r="L4468" s="5" t="s">
        <v>14874</v>
      </c>
      <c r="M4468" s="5" t="s">
        <v>24224</v>
      </c>
      <c r="N4468" s="78"/>
      <c r="O4468" s="78"/>
      <c r="P4468" s="78"/>
    </row>
    <row r="4469" spans="1:16" ht="54" x14ac:dyDescent="0.25">
      <c r="A4469" s="24">
        <v>4466</v>
      </c>
      <c r="B4469" s="5" t="s">
        <v>1926</v>
      </c>
      <c r="C4469" s="89" t="s">
        <v>1928</v>
      </c>
      <c r="D4469" s="5" t="s">
        <v>1925</v>
      </c>
      <c r="E4469" s="5" t="s">
        <v>3</v>
      </c>
      <c r="F4469" s="5" t="s">
        <v>1927</v>
      </c>
      <c r="G4469" s="83" t="s">
        <v>6</v>
      </c>
      <c r="H4469" s="5" t="s">
        <v>1750</v>
      </c>
      <c r="I4469" s="5" t="s">
        <v>1929</v>
      </c>
      <c r="J4469" s="5" t="s">
        <v>67</v>
      </c>
      <c r="K4469" s="5" t="s">
        <v>1292</v>
      </c>
      <c r="L4469" s="5" t="s">
        <v>14873</v>
      </c>
      <c r="M4469" s="5" t="s">
        <v>17978</v>
      </c>
      <c r="N4469" s="78"/>
      <c r="O4469" s="78"/>
      <c r="P4469" s="78"/>
    </row>
    <row r="4470" spans="1:16" ht="54" x14ac:dyDescent="0.25">
      <c r="A4470" s="24">
        <v>4467</v>
      </c>
      <c r="B4470" s="5" t="s">
        <v>1926</v>
      </c>
      <c r="C4470" s="89" t="s">
        <v>1928</v>
      </c>
      <c r="D4470" s="5" t="s">
        <v>1925</v>
      </c>
      <c r="E4470" s="5" t="s">
        <v>3</v>
      </c>
      <c r="F4470" s="5" t="s">
        <v>1927</v>
      </c>
      <c r="G4470" s="83" t="s">
        <v>6</v>
      </c>
      <c r="H4470" s="5" t="s">
        <v>1750</v>
      </c>
      <c r="I4470" s="5" t="s">
        <v>1930</v>
      </c>
      <c r="J4470" s="5" t="s">
        <v>32</v>
      </c>
      <c r="K4470" s="5" t="s">
        <v>1750</v>
      </c>
      <c r="L4470" s="5" t="s">
        <v>14873</v>
      </c>
      <c r="M4470" s="5" t="s">
        <v>17979</v>
      </c>
      <c r="N4470" s="78"/>
      <c r="O4470" s="78"/>
      <c r="P4470" s="78"/>
    </row>
    <row r="4471" spans="1:16" ht="40.5" x14ac:dyDescent="0.25">
      <c r="A4471" s="24">
        <v>4468</v>
      </c>
      <c r="B4471" s="5" t="s">
        <v>1920</v>
      </c>
      <c r="C4471" s="89" t="s">
        <v>1922</v>
      </c>
      <c r="D4471" s="5" t="s">
        <v>1919</v>
      </c>
      <c r="E4471" s="5" t="s">
        <v>3</v>
      </c>
      <c r="F4471" s="5" t="s">
        <v>1921</v>
      </c>
      <c r="G4471" s="83" t="s">
        <v>6</v>
      </c>
      <c r="H4471" s="5" t="s">
        <v>1901</v>
      </c>
      <c r="I4471" s="5" t="s">
        <v>1923</v>
      </c>
      <c r="J4471" s="5" t="s">
        <v>90</v>
      </c>
      <c r="K4471" s="5" t="s">
        <v>1901</v>
      </c>
      <c r="L4471" s="5" t="s">
        <v>14872</v>
      </c>
      <c r="M4471" s="5" t="s">
        <v>17976</v>
      </c>
      <c r="N4471" s="78"/>
      <c r="O4471" s="78"/>
      <c r="P4471" s="78"/>
    </row>
    <row r="4472" spans="1:16" ht="40.5" x14ac:dyDescent="0.25">
      <c r="A4472" s="24">
        <v>4469</v>
      </c>
      <c r="B4472" s="5" t="s">
        <v>1920</v>
      </c>
      <c r="C4472" s="89" t="s">
        <v>1922</v>
      </c>
      <c r="D4472" s="5" t="s">
        <v>1919</v>
      </c>
      <c r="E4472" s="5" t="s">
        <v>3</v>
      </c>
      <c r="F4472" s="5" t="s">
        <v>1921</v>
      </c>
      <c r="G4472" s="83" t="s">
        <v>6</v>
      </c>
      <c r="H4472" s="5" t="s">
        <v>1901</v>
      </c>
      <c r="I4472" s="5" t="s">
        <v>1924</v>
      </c>
      <c r="J4472" s="5" t="s">
        <v>67</v>
      </c>
      <c r="K4472" s="5" t="s">
        <v>1820</v>
      </c>
      <c r="L4472" s="5" t="s">
        <v>14872</v>
      </c>
      <c r="M4472" s="5" t="s">
        <v>17977</v>
      </c>
      <c r="N4472" s="78"/>
      <c r="O4472" s="78"/>
      <c r="P4472" s="78"/>
    </row>
    <row r="4473" spans="1:16" ht="40.5" x14ac:dyDescent="0.25">
      <c r="A4473" s="24">
        <v>4470</v>
      </c>
      <c r="B4473" s="5" t="s">
        <v>1914</v>
      </c>
      <c r="C4473" s="89" t="s">
        <v>1916</v>
      </c>
      <c r="D4473" s="5" t="s">
        <v>1913</v>
      </c>
      <c r="E4473" s="5" t="s">
        <v>12</v>
      </c>
      <c r="F4473" s="5" t="s">
        <v>1915</v>
      </c>
      <c r="G4473" s="83" t="s">
        <v>6</v>
      </c>
      <c r="H4473" s="5" t="s">
        <v>1750</v>
      </c>
      <c r="I4473" s="5" t="s">
        <v>1917</v>
      </c>
      <c r="J4473" s="5" t="s">
        <v>67</v>
      </c>
      <c r="K4473" s="5" t="s">
        <v>535</v>
      </c>
      <c r="L4473" s="5" t="s">
        <v>14871</v>
      </c>
      <c r="M4473" s="5" t="s">
        <v>17974</v>
      </c>
      <c r="N4473" s="78"/>
      <c r="O4473" s="78"/>
      <c r="P4473" s="78"/>
    </row>
    <row r="4474" spans="1:16" ht="40.5" x14ac:dyDescent="0.25">
      <c r="A4474" s="24">
        <v>4471</v>
      </c>
      <c r="B4474" s="5" t="s">
        <v>1914</v>
      </c>
      <c r="C4474" s="89" t="s">
        <v>1916</v>
      </c>
      <c r="D4474" s="5" t="s">
        <v>1913</v>
      </c>
      <c r="E4474" s="5" t="s">
        <v>12</v>
      </c>
      <c r="F4474" s="5" t="s">
        <v>1915</v>
      </c>
      <c r="G4474" s="83" t="s">
        <v>6</v>
      </c>
      <c r="H4474" s="5" t="s">
        <v>1750</v>
      </c>
      <c r="I4474" s="5" t="s">
        <v>1918</v>
      </c>
      <c r="J4474" s="5" t="s">
        <v>10</v>
      </c>
      <c r="K4474" s="5" t="s">
        <v>1750</v>
      </c>
      <c r="L4474" s="5" t="s">
        <v>14871</v>
      </c>
      <c r="M4474" s="5" t="s">
        <v>17975</v>
      </c>
      <c r="N4474" s="78"/>
      <c r="O4474" s="78"/>
      <c r="P4474" s="78"/>
    </row>
    <row r="4475" spans="1:16" ht="40.5" x14ac:dyDescent="0.25">
      <c r="A4475" s="24">
        <v>4472</v>
      </c>
      <c r="B4475" s="5" t="s">
        <v>1909</v>
      </c>
      <c r="C4475" s="89" t="s">
        <v>1911</v>
      </c>
      <c r="D4475" s="5" t="s">
        <v>1908</v>
      </c>
      <c r="E4475" s="5" t="s">
        <v>3</v>
      </c>
      <c r="F4475" s="5" t="s">
        <v>1910</v>
      </c>
      <c r="G4475" s="83" t="s">
        <v>6</v>
      </c>
      <c r="H4475" s="5" t="s">
        <v>1750</v>
      </c>
      <c r="I4475" s="5" t="s">
        <v>1912</v>
      </c>
      <c r="J4475" s="5" t="s">
        <v>32</v>
      </c>
      <c r="K4475" s="5" t="s">
        <v>1750</v>
      </c>
      <c r="L4475" s="5" t="s">
        <v>14870</v>
      </c>
      <c r="M4475" s="5" t="s">
        <v>17973</v>
      </c>
      <c r="N4475" s="78"/>
      <c r="O4475" s="78"/>
      <c r="P4475" s="78"/>
    </row>
    <row r="4476" spans="1:16" ht="54" x14ac:dyDescent="0.25">
      <c r="A4476" s="24">
        <v>4473</v>
      </c>
      <c r="B4476" s="5" t="s">
        <v>1904</v>
      </c>
      <c r="C4476" s="89" t="s">
        <v>1906</v>
      </c>
      <c r="D4476" s="5" t="s">
        <v>1903</v>
      </c>
      <c r="E4476" s="5" t="s">
        <v>3</v>
      </c>
      <c r="F4476" s="5" t="s">
        <v>1905</v>
      </c>
      <c r="G4476" s="83" t="s">
        <v>6</v>
      </c>
      <c r="H4476" s="5" t="s">
        <v>1901</v>
      </c>
      <c r="I4476" s="5" t="s">
        <v>1907</v>
      </c>
      <c r="J4476" s="5" t="s">
        <v>32</v>
      </c>
      <c r="K4476" s="5" t="s">
        <v>1901</v>
      </c>
      <c r="L4476" s="5" t="s">
        <v>14869</v>
      </c>
      <c r="M4476" s="5" t="s">
        <v>17972</v>
      </c>
      <c r="N4476" s="78"/>
      <c r="O4476" s="78"/>
      <c r="P4476" s="78"/>
    </row>
    <row r="4477" spans="1:16" ht="54" x14ac:dyDescent="0.25">
      <c r="A4477" s="24">
        <v>4474</v>
      </c>
      <c r="B4477" s="5" t="s">
        <v>1898</v>
      </c>
      <c r="C4477" s="89" t="s">
        <v>1900</v>
      </c>
      <c r="D4477" s="5" t="s">
        <v>1897</v>
      </c>
      <c r="E4477" s="5" t="s">
        <v>69</v>
      </c>
      <c r="F4477" s="5" t="s">
        <v>1899</v>
      </c>
      <c r="G4477" s="83" t="s">
        <v>6</v>
      </c>
      <c r="H4477" s="5" t="s">
        <v>1901</v>
      </c>
      <c r="I4477" s="5" t="s">
        <v>1902</v>
      </c>
      <c r="J4477" s="5" t="s">
        <v>32</v>
      </c>
      <c r="K4477" s="5" t="s">
        <v>1901</v>
      </c>
      <c r="L4477" s="5" t="s">
        <v>14868</v>
      </c>
      <c r="M4477" s="5" t="s">
        <v>17971</v>
      </c>
      <c r="N4477" s="78"/>
      <c r="O4477" s="78"/>
      <c r="P4477" s="78"/>
    </row>
    <row r="4478" spans="1:16" ht="40.5" x14ac:dyDescent="0.25">
      <c r="A4478" s="24">
        <v>4475</v>
      </c>
      <c r="B4478" s="5" t="s">
        <v>1893</v>
      </c>
      <c r="C4478" s="89" t="s">
        <v>1895</v>
      </c>
      <c r="D4478" s="5" t="s">
        <v>1892</v>
      </c>
      <c r="E4478" s="5" t="s">
        <v>69</v>
      </c>
      <c r="F4478" s="5" t="s">
        <v>1894</v>
      </c>
      <c r="G4478" s="83" t="s">
        <v>6</v>
      </c>
      <c r="H4478" s="5" t="s">
        <v>1750</v>
      </c>
      <c r="I4478" s="5" t="s">
        <v>1896</v>
      </c>
      <c r="J4478" s="5" t="s">
        <v>48</v>
      </c>
      <c r="K4478" s="5" t="s">
        <v>1750</v>
      </c>
      <c r="L4478" s="5" t="s">
        <v>14867</v>
      </c>
      <c r="M4478" s="5" t="s">
        <v>17970</v>
      </c>
      <c r="N4478" s="78"/>
      <c r="O4478" s="78"/>
      <c r="P4478" s="78"/>
    </row>
    <row r="4479" spans="1:16" ht="54" x14ac:dyDescent="0.25">
      <c r="A4479" s="24">
        <v>4476</v>
      </c>
      <c r="B4479" s="5" t="s">
        <v>1888</v>
      </c>
      <c r="C4479" s="89" t="s">
        <v>1890</v>
      </c>
      <c r="D4479" s="5" t="s">
        <v>1887</v>
      </c>
      <c r="E4479" s="5" t="s">
        <v>69</v>
      </c>
      <c r="F4479" s="5" t="s">
        <v>1889</v>
      </c>
      <c r="G4479" s="83" t="s">
        <v>6</v>
      </c>
      <c r="H4479" s="5" t="s">
        <v>1750</v>
      </c>
      <c r="I4479" s="5" t="s">
        <v>1891</v>
      </c>
      <c r="J4479" s="5" t="s">
        <v>48</v>
      </c>
      <c r="K4479" s="5" t="s">
        <v>1750</v>
      </c>
      <c r="L4479" s="5" t="s">
        <v>14866</v>
      </c>
      <c r="M4479" s="5" t="s">
        <v>17969</v>
      </c>
      <c r="N4479" s="78"/>
      <c r="O4479" s="78"/>
      <c r="P4479" s="78"/>
    </row>
    <row r="4480" spans="1:16" ht="54" x14ac:dyDescent="0.25">
      <c r="A4480" s="24">
        <v>4477</v>
      </c>
      <c r="B4480" s="5" t="s">
        <v>1883</v>
      </c>
      <c r="C4480" s="89" t="s">
        <v>1885</v>
      </c>
      <c r="D4480" s="5" t="s">
        <v>1882</v>
      </c>
      <c r="E4480" s="5" t="s">
        <v>3</v>
      </c>
      <c r="F4480" s="5" t="s">
        <v>1884</v>
      </c>
      <c r="G4480" s="83" t="s">
        <v>6</v>
      </c>
      <c r="H4480" s="5" t="s">
        <v>1778</v>
      </c>
      <c r="I4480" s="5" t="s">
        <v>1886</v>
      </c>
      <c r="J4480" s="5" t="s">
        <v>48</v>
      </c>
      <c r="K4480" s="5" t="s">
        <v>1778</v>
      </c>
      <c r="L4480" s="5" t="s">
        <v>14865</v>
      </c>
      <c r="M4480" s="5" t="s">
        <v>17968</v>
      </c>
      <c r="N4480" s="78"/>
      <c r="O4480" s="78"/>
      <c r="P4480" s="78"/>
    </row>
    <row r="4481" spans="1:16" ht="40.5" x14ac:dyDescent="0.25">
      <c r="A4481" s="24">
        <v>4478</v>
      </c>
      <c r="B4481" s="5" t="s">
        <v>1182</v>
      </c>
      <c r="C4481" s="89" t="s">
        <v>1184</v>
      </c>
      <c r="D4481" s="5" t="s">
        <v>1181</v>
      </c>
      <c r="E4481" s="5" t="s">
        <v>3</v>
      </c>
      <c r="F4481" s="5" t="s">
        <v>1878</v>
      </c>
      <c r="G4481" s="83" t="s">
        <v>6</v>
      </c>
      <c r="H4481" s="5" t="s">
        <v>1778</v>
      </c>
      <c r="I4481" s="5" t="s">
        <v>1879</v>
      </c>
      <c r="J4481" s="5" t="s">
        <v>67</v>
      </c>
      <c r="K4481" s="5" t="s">
        <v>1778</v>
      </c>
      <c r="L4481" s="5" t="s">
        <v>14864</v>
      </c>
      <c r="M4481" s="5" t="s">
        <v>17965</v>
      </c>
      <c r="N4481" s="78"/>
      <c r="O4481" s="78"/>
      <c r="P4481" s="78" t="s">
        <v>25103</v>
      </c>
    </row>
    <row r="4482" spans="1:16" ht="40.5" x14ac:dyDescent="0.25">
      <c r="A4482" s="24">
        <v>4479</v>
      </c>
      <c r="B4482" s="5" t="s">
        <v>1182</v>
      </c>
      <c r="C4482" s="89" t="s">
        <v>1184</v>
      </c>
      <c r="D4482" s="5" t="s">
        <v>1181</v>
      </c>
      <c r="E4482" s="5" t="s">
        <v>3</v>
      </c>
      <c r="F4482" s="5" t="s">
        <v>1878</v>
      </c>
      <c r="G4482" s="83" t="s">
        <v>6</v>
      </c>
      <c r="H4482" s="5" t="s">
        <v>1778</v>
      </c>
      <c r="I4482" s="5" t="s">
        <v>1880</v>
      </c>
      <c r="J4482" s="5" t="s">
        <v>90</v>
      </c>
      <c r="K4482" s="5" t="s">
        <v>1778</v>
      </c>
      <c r="L4482" s="5" t="s">
        <v>14864</v>
      </c>
      <c r="M4482" s="5" t="s">
        <v>17966</v>
      </c>
      <c r="N4482" s="78"/>
      <c r="O4482" s="78"/>
      <c r="P4482" s="78" t="s">
        <v>25103</v>
      </c>
    </row>
    <row r="4483" spans="1:16" ht="40.5" x14ac:dyDescent="0.25">
      <c r="A4483" s="24">
        <v>4480</v>
      </c>
      <c r="B4483" s="5" t="s">
        <v>1182</v>
      </c>
      <c r="C4483" s="89" t="s">
        <v>1184</v>
      </c>
      <c r="D4483" s="5" t="s">
        <v>1181</v>
      </c>
      <c r="E4483" s="5" t="s">
        <v>3</v>
      </c>
      <c r="F4483" s="5" t="s">
        <v>1878</v>
      </c>
      <c r="G4483" s="83" t="s">
        <v>6</v>
      </c>
      <c r="H4483" s="5" t="s">
        <v>1778</v>
      </c>
      <c r="I4483" s="5" t="s">
        <v>1881</v>
      </c>
      <c r="J4483" s="5" t="s">
        <v>164</v>
      </c>
      <c r="K4483" s="5" t="s">
        <v>19</v>
      </c>
      <c r="L4483" s="5" t="s">
        <v>14864</v>
      </c>
      <c r="M4483" s="5" t="s">
        <v>17967</v>
      </c>
      <c r="N4483" s="78"/>
      <c r="O4483" s="78"/>
      <c r="P4483" s="78" t="s">
        <v>25117</v>
      </c>
    </row>
    <row r="4484" spans="1:16" ht="40.5" x14ac:dyDescent="0.25">
      <c r="A4484" s="24">
        <v>4481</v>
      </c>
      <c r="B4484" s="5" t="s">
        <v>1874</v>
      </c>
      <c r="C4484" s="89" t="s">
        <v>1876</v>
      </c>
      <c r="D4484" s="5" t="s">
        <v>1873</v>
      </c>
      <c r="E4484" s="5" t="s">
        <v>69</v>
      </c>
      <c r="F4484" s="5" t="s">
        <v>1875</v>
      </c>
      <c r="G4484" s="83" t="s">
        <v>6</v>
      </c>
      <c r="H4484" s="5" t="s">
        <v>1778</v>
      </c>
      <c r="I4484" s="5" t="s">
        <v>1877</v>
      </c>
      <c r="J4484" s="5" t="s">
        <v>48</v>
      </c>
      <c r="K4484" s="5" t="s">
        <v>1778</v>
      </c>
      <c r="L4484" s="5" t="s">
        <v>14863</v>
      </c>
      <c r="M4484" s="5" t="s">
        <v>17964</v>
      </c>
      <c r="N4484" s="78"/>
      <c r="O4484" s="78"/>
      <c r="P4484" s="78"/>
    </row>
    <row r="4485" spans="1:16" ht="121.5" x14ac:dyDescent="0.25">
      <c r="A4485" s="24">
        <v>4482</v>
      </c>
      <c r="B4485" s="5" t="s">
        <v>1869</v>
      </c>
      <c r="C4485" s="89" t="s">
        <v>1871</v>
      </c>
      <c r="D4485" s="5" t="s">
        <v>1868</v>
      </c>
      <c r="E4485" s="5" t="s">
        <v>12</v>
      </c>
      <c r="F4485" s="5" t="s">
        <v>1870</v>
      </c>
      <c r="G4485" s="83" t="s">
        <v>57</v>
      </c>
      <c r="H4485" s="5" t="s">
        <v>1778</v>
      </c>
      <c r="I4485" s="5" t="s">
        <v>1872</v>
      </c>
      <c r="J4485" s="5" t="s">
        <v>60</v>
      </c>
      <c r="K4485" s="5" t="s">
        <v>1778</v>
      </c>
      <c r="L4485" s="5" t="s">
        <v>14862</v>
      </c>
      <c r="M4485" s="5" t="s">
        <v>17963</v>
      </c>
      <c r="N4485" s="78"/>
      <c r="O4485" s="78"/>
      <c r="P4485" s="78"/>
    </row>
    <row r="4486" spans="1:16" ht="40.5" x14ac:dyDescent="0.25">
      <c r="A4486" s="24">
        <v>4483</v>
      </c>
      <c r="B4486" s="5" t="s">
        <v>1397</v>
      </c>
      <c r="C4486" s="89" t="s">
        <v>1399</v>
      </c>
      <c r="D4486" s="5" t="s">
        <v>1396</v>
      </c>
      <c r="E4486" s="5" t="s">
        <v>3</v>
      </c>
      <c r="F4486" s="5" t="s">
        <v>1866</v>
      </c>
      <c r="G4486" s="83" t="s">
        <v>6</v>
      </c>
      <c r="H4486" s="5" t="s">
        <v>1778</v>
      </c>
      <c r="I4486" s="5" t="s">
        <v>1867</v>
      </c>
      <c r="J4486" s="5" t="s">
        <v>48</v>
      </c>
      <c r="K4486" s="5" t="s">
        <v>1778</v>
      </c>
      <c r="L4486" s="5" t="s">
        <v>14861</v>
      </c>
      <c r="M4486" s="5" t="s">
        <v>17962</v>
      </c>
      <c r="N4486" s="78"/>
      <c r="O4486" s="78"/>
      <c r="P4486" s="78"/>
    </row>
    <row r="4487" spans="1:16" ht="54" x14ac:dyDescent="0.25">
      <c r="A4487" s="24">
        <v>4484</v>
      </c>
      <c r="B4487" s="5" t="s">
        <v>1862</v>
      </c>
      <c r="C4487" s="89" t="s">
        <v>1864</v>
      </c>
      <c r="D4487" s="5" t="s">
        <v>1861</v>
      </c>
      <c r="E4487" s="5" t="s">
        <v>3</v>
      </c>
      <c r="F4487" s="5" t="s">
        <v>1863</v>
      </c>
      <c r="G4487" s="83" t="s">
        <v>6</v>
      </c>
      <c r="H4487" s="5" t="s">
        <v>1778</v>
      </c>
      <c r="I4487" s="5" t="s">
        <v>1865</v>
      </c>
      <c r="J4487" s="5" t="s">
        <v>48</v>
      </c>
      <c r="K4487" s="5" t="s">
        <v>1778</v>
      </c>
      <c r="L4487" s="5" t="s">
        <v>14860</v>
      </c>
      <c r="M4487" s="5" t="s">
        <v>17961</v>
      </c>
      <c r="N4487" s="78"/>
      <c r="O4487" s="78"/>
      <c r="P4487" s="78"/>
    </row>
    <row r="4488" spans="1:16" ht="40.5" x14ac:dyDescent="0.25">
      <c r="A4488" s="24">
        <v>4485</v>
      </c>
      <c r="B4488" s="5" t="s">
        <v>1857</v>
      </c>
      <c r="C4488" s="89" t="s">
        <v>1859</v>
      </c>
      <c r="D4488" s="5" t="s">
        <v>1856</v>
      </c>
      <c r="E4488" s="5" t="s">
        <v>3</v>
      </c>
      <c r="F4488" s="5" t="s">
        <v>1858</v>
      </c>
      <c r="G4488" s="83" t="s">
        <v>6</v>
      </c>
      <c r="H4488" s="5" t="s">
        <v>1778</v>
      </c>
      <c r="I4488" s="5" t="s">
        <v>1860</v>
      </c>
      <c r="J4488" s="5" t="s">
        <v>48</v>
      </c>
      <c r="K4488" s="5" t="s">
        <v>1778</v>
      </c>
      <c r="L4488" s="5" t="s">
        <v>14859</v>
      </c>
      <c r="M4488" s="5" t="s">
        <v>17960</v>
      </c>
      <c r="N4488" s="78"/>
      <c r="O4488" s="78"/>
      <c r="P4488" s="78"/>
    </row>
    <row r="4489" spans="1:16" ht="27" x14ac:dyDescent="0.25">
      <c r="A4489" s="24">
        <v>4486</v>
      </c>
      <c r="B4489" s="5" t="s">
        <v>1850</v>
      </c>
      <c r="C4489" s="89" t="s">
        <v>1852</v>
      </c>
      <c r="D4489" s="5" t="s">
        <v>1849</v>
      </c>
      <c r="E4489" s="5" t="s">
        <v>3</v>
      </c>
      <c r="F4489" s="5" t="s">
        <v>1851</v>
      </c>
      <c r="G4489" s="83" t="s">
        <v>6</v>
      </c>
      <c r="H4489" s="5" t="s">
        <v>1778</v>
      </c>
      <c r="I4489" s="5" t="s">
        <v>1853</v>
      </c>
      <c r="J4489" s="5" t="s">
        <v>10</v>
      </c>
      <c r="K4489" s="5" t="s">
        <v>1778</v>
      </c>
      <c r="L4489" s="5" t="s">
        <v>14858</v>
      </c>
      <c r="M4489" s="5" t="s">
        <v>17957</v>
      </c>
      <c r="N4489" s="78"/>
      <c r="O4489" s="78"/>
      <c r="P4489" s="78"/>
    </row>
    <row r="4490" spans="1:16" ht="27" x14ac:dyDescent="0.25">
      <c r="A4490" s="24">
        <v>4487</v>
      </c>
      <c r="B4490" s="5" t="s">
        <v>1850</v>
      </c>
      <c r="C4490" s="89" t="s">
        <v>1852</v>
      </c>
      <c r="D4490" s="5" t="s">
        <v>1849</v>
      </c>
      <c r="E4490" s="5" t="s">
        <v>3</v>
      </c>
      <c r="F4490" s="5" t="s">
        <v>1851</v>
      </c>
      <c r="G4490" s="83" t="s">
        <v>6</v>
      </c>
      <c r="H4490" s="5" t="s">
        <v>1778</v>
      </c>
      <c r="I4490" s="5" t="s">
        <v>1854</v>
      </c>
      <c r="J4490" s="5" t="s">
        <v>32</v>
      </c>
      <c r="K4490" s="5" t="s">
        <v>1778</v>
      </c>
      <c r="L4490" s="5" t="s">
        <v>14858</v>
      </c>
      <c r="M4490" s="5" t="s">
        <v>17958</v>
      </c>
      <c r="N4490" s="78"/>
      <c r="O4490" s="78"/>
      <c r="P4490" s="78"/>
    </row>
    <row r="4491" spans="1:16" ht="27" x14ac:dyDescent="0.25">
      <c r="A4491" s="24">
        <v>4488</v>
      </c>
      <c r="B4491" s="5" t="s">
        <v>1850</v>
      </c>
      <c r="C4491" s="89" t="s">
        <v>1852</v>
      </c>
      <c r="D4491" s="5" t="s">
        <v>1849</v>
      </c>
      <c r="E4491" s="5" t="s">
        <v>3</v>
      </c>
      <c r="F4491" s="5" t="s">
        <v>1851</v>
      </c>
      <c r="G4491" s="83" t="s">
        <v>6</v>
      </c>
      <c r="H4491" s="5" t="s">
        <v>1778</v>
      </c>
      <c r="I4491" s="5" t="s">
        <v>1855</v>
      </c>
      <c r="J4491" s="5" t="s">
        <v>48</v>
      </c>
      <c r="K4491" s="5" t="s">
        <v>950</v>
      </c>
      <c r="L4491" s="5" t="s">
        <v>14858</v>
      </c>
      <c r="M4491" s="5" t="s">
        <v>17959</v>
      </c>
      <c r="N4491" s="78"/>
      <c r="O4491" s="78"/>
      <c r="P4491" s="78"/>
    </row>
    <row r="4492" spans="1:16" ht="40.5" x14ac:dyDescent="0.25">
      <c r="A4492" s="24">
        <v>4489</v>
      </c>
      <c r="B4492" s="5" t="s">
        <v>1845</v>
      </c>
      <c r="C4492" s="89" t="s">
        <v>1847</v>
      </c>
      <c r="D4492" s="5" t="s">
        <v>1844</v>
      </c>
      <c r="E4492" s="5" t="s">
        <v>3</v>
      </c>
      <c r="F4492" s="5" t="s">
        <v>1846</v>
      </c>
      <c r="G4492" s="83" t="s">
        <v>6</v>
      </c>
      <c r="H4492" s="5" t="s">
        <v>1750</v>
      </c>
      <c r="I4492" s="5" t="s">
        <v>1848</v>
      </c>
      <c r="J4492" s="5" t="s">
        <v>10</v>
      </c>
      <c r="K4492" s="5" t="s">
        <v>1750</v>
      </c>
      <c r="L4492" s="5" t="s">
        <v>14857</v>
      </c>
      <c r="M4492" s="5" t="s">
        <v>17956</v>
      </c>
      <c r="N4492" s="78"/>
      <c r="O4492" s="78"/>
      <c r="P4492" s="78"/>
    </row>
    <row r="4493" spans="1:16" ht="67.5" x14ac:dyDescent="0.25">
      <c r="A4493" s="24">
        <v>4490</v>
      </c>
      <c r="B4493" s="5" t="s">
        <v>1840</v>
      </c>
      <c r="C4493" s="89" t="s">
        <v>1842</v>
      </c>
      <c r="D4493" s="5" t="s">
        <v>1839</v>
      </c>
      <c r="E4493" s="5" t="s">
        <v>3</v>
      </c>
      <c r="F4493" s="5" t="s">
        <v>1841</v>
      </c>
      <c r="G4493" s="83" t="s">
        <v>6</v>
      </c>
      <c r="H4493" s="5" t="s">
        <v>1778</v>
      </c>
      <c r="I4493" s="5" t="s">
        <v>1843</v>
      </c>
      <c r="J4493" s="5" t="s">
        <v>32</v>
      </c>
      <c r="K4493" s="5" t="s">
        <v>1778</v>
      </c>
      <c r="L4493" s="5" t="s">
        <v>14856</v>
      </c>
      <c r="M4493" s="5" t="s">
        <v>17955</v>
      </c>
      <c r="N4493" s="78"/>
      <c r="O4493" s="78"/>
      <c r="P4493" s="78"/>
    </row>
    <row r="4494" spans="1:16" ht="40.5" x14ac:dyDescent="0.25">
      <c r="A4494" s="24">
        <v>4491</v>
      </c>
      <c r="B4494" s="5" t="s">
        <v>1833</v>
      </c>
      <c r="C4494" s="89" t="s">
        <v>1835</v>
      </c>
      <c r="D4494" s="5" t="s">
        <v>1832</v>
      </c>
      <c r="E4494" s="5" t="s">
        <v>12</v>
      </c>
      <c r="F4494" s="5" t="s">
        <v>1837</v>
      </c>
      <c r="G4494" s="83" t="s">
        <v>6</v>
      </c>
      <c r="H4494" s="5" t="s">
        <v>1443</v>
      </c>
      <c r="I4494" s="5" t="s">
        <v>1838</v>
      </c>
      <c r="J4494" s="5" t="s">
        <v>164</v>
      </c>
      <c r="K4494" s="5" t="s">
        <v>1443</v>
      </c>
      <c r="L4494" s="5" t="s">
        <v>14855</v>
      </c>
      <c r="M4494" s="5" t="s">
        <v>17954</v>
      </c>
      <c r="N4494" s="78"/>
      <c r="O4494" s="78"/>
      <c r="P4494" s="78"/>
    </row>
    <row r="4495" spans="1:16" ht="40.5" x14ac:dyDescent="0.25">
      <c r="A4495" s="24">
        <v>4492</v>
      </c>
      <c r="B4495" s="5" t="s">
        <v>1833</v>
      </c>
      <c r="C4495" s="89" t="s">
        <v>1835</v>
      </c>
      <c r="D4495" s="5" t="s">
        <v>1832</v>
      </c>
      <c r="E4495" s="5" t="s">
        <v>12</v>
      </c>
      <c r="F4495" s="5" t="s">
        <v>1834</v>
      </c>
      <c r="G4495" s="83" t="s">
        <v>15</v>
      </c>
      <c r="H4495" s="5" t="s">
        <v>1750</v>
      </c>
      <c r="I4495" s="5" t="s">
        <v>1836</v>
      </c>
      <c r="J4495" s="5" t="s">
        <v>673</v>
      </c>
      <c r="K4495" s="5" t="s">
        <v>1750</v>
      </c>
      <c r="L4495" s="5" t="s">
        <v>14854</v>
      </c>
      <c r="M4495" s="5" t="s">
        <v>17953</v>
      </c>
      <c r="N4495" s="78"/>
      <c r="O4495" s="78"/>
      <c r="P4495" s="78"/>
    </row>
    <row r="4496" spans="1:16" ht="54" x14ac:dyDescent="0.25">
      <c r="A4496" s="24">
        <v>4493</v>
      </c>
      <c r="B4496" s="5" t="s">
        <v>1828</v>
      </c>
      <c r="C4496" s="89" t="s">
        <v>1830</v>
      </c>
      <c r="D4496" s="5" t="s">
        <v>1827</v>
      </c>
      <c r="E4496" s="5" t="s">
        <v>3</v>
      </c>
      <c r="F4496" s="5" t="s">
        <v>1829</v>
      </c>
      <c r="G4496" s="83" t="s">
        <v>6</v>
      </c>
      <c r="H4496" s="5" t="s">
        <v>1443</v>
      </c>
      <c r="I4496" s="5" t="s">
        <v>1831</v>
      </c>
      <c r="J4496" s="5" t="s">
        <v>32</v>
      </c>
      <c r="K4496" s="5" t="s">
        <v>1443</v>
      </c>
      <c r="L4496" s="5" t="s">
        <v>14853</v>
      </c>
      <c r="M4496" s="5" t="s">
        <v>17952</v>
      </c>
      <c r="N4496" s="78"/>
      <c r="O4496" s="78"/>
      <c r="P4496" s="78"/>
    </row>
    <row r="4497" spans="1:16" ht="40.5" x14ac:dyDescent="0.25">
      <c r="A4497" s="24">
        <v>4494</v>
      </c>
      <c r="B4497" s="5" t="s">
        <v>1823</v>
      </c>
      <c r="C4497" s="89" t="s">
        <v>1825</v>
      </c>
      <c r="D4497" s="5" t="s">
        <v>1822</v>
      </c>
      <c r="E4497" s="5" t="s">
        <v>3</v>
      </c>
      <c r="F4497" s="5" t="s">
        <v>1824</v>
      </c>
      <c r="G4497" s="83" t="s">
        <v>6</v>
      </c>
      <c r="H4497" s="5" t="s">
        <v>1292</v>
      </c>
      <c r="I4497" s="5" t="s">
        <v>1826</v>
      </c>
      <c r="J4497" s="5" t="s">
        <v>90</v>
      </c>
      <c r="K4497" s="5" t="s">
        <v>1292</v>
      </c>
      <c r="L4497" s="5" t="s">
        <v>14852</v>
      </c>
      <c r="M4497" s="5" t="s">
        <v>17951</v>
      </c>
      <c r="N4497" s="78"/>
      <c r="O4497" s="78"/>
      <c r="P4497" s="78"/>
    </row>
    <row r="4498" spans="1:16" ht="54" x14ac:dyDescent="0.25">
      <c r="A4498" s="24">
        <v>4495</v>
      </c>
      <c r="B4498" s="5" t="s">
        <v>1817</v>
      </c>
      <c r="C4498" s="89" t="s">
        <v>1819</v>
      </c>
      <c r="D4498" s="5" t="s">
        <v>1816</v>
      </c>
      <c r="E4498" s="5" t="s">
        <v>12</v>
      </c>
      <c r="F4498" s="5" t="s">
        <v>1818</v>
      </c>
      <c r="G4498" s="83" t="s">
        <v>15</v>
      </c>
      <c r="H4498" s="5" t="s">
        <v>1820</v>
      </c>
      <c r="I4498" s="5" t="s">
        <v>1821</v>
      </c>
      <c r="J4498" s="5" t="s">
        <v>20</v>
      </c>
      <c r="K4498" s="5" t="s">
        <v>1820</v>
      </c>
      <c r="L4498" s="5" t="s">
        <v>14851</v>
      </c>
      <c r="M4498" s="5" t="s">
        <v>17950</v>
      </c>
      <c r="N4498" s="78"/>
      <c r="O4498" s="78"/>
      <c r="P4498" s="78"/>
    </row>
    <row r="4499" spans="1:16" ht="54" x14ac:dyDescent="0.25">
      <c r="A4499" s="24">
        <v>4496</v>
      </c>
      <c r="B4499" s="5" t="s">
        <v>1808</v>
      </c>
      <c r="C4499" s="89" t="s">
        <v>1810</v>
      </c>
      <c r="D4499" s="5" t="s">
        <v>1807</v>
      </c>
      <c r="E4499" s="5" t="s">
        <v>12</v>
      </c>
      <c r="F4499" s="5" t="s">
        <v>1809</v>
      </c>
      <c r="G4499" s="83" t="s">
        <v>15</v>
      </c>
      <c r="H4499" s="5" t="s">
        <v>1778</v>
      </c>
      <c r="I4499" s="5" t="s">
        <v>1811</v>
      </c>
      <c r="J4499" s="5" t="s">
        <v>673</v>
      </c>
      <c r="K4499" s="5" t="s">
        <v>950</v>
      </c>
      <c r="L4499" s="5" t="s">
        <v>14850</v>
      </c>
      <c r="M4499" s="5" t="s">
        <v>17945</v>
      </c>
      <c r="N4499" s="78"/>
      <c r="O4499" s="78"/>
      <c r="P4499" s="78"/>
    </row>
    <row r="4500" spans="1:16" ht="54" x14ac:dyDescent="0.25">
      <c r="A4500" s="24">
        <v>4497</v>
      </c>
      <c r="B4500" s="5" t="s">
        <v>1808</v>
      </c>
      <c r="C4500" s="89" t="s">
        <v>1810</v>
      </c>
      <c r="D4500" s="5" t="s">
        <v>1807</v>
      </c>
      <c r="E4500" s="5" t="s">
        <v>12</v>
      </c>
      <c r="F4500" s="5" t="s">
        <v>1809</v>
      </c>
      <c r="G4500" s="83" t="s">
        <v>15</v>
      </c>
      <c r="H4500" s="5" t="s">
        <v>1778</v>
      </c>
      <c r="I4500" s="5" t="s">
        <v>1812</v>
      </c>
      <c r="J4500" s="5" t="s">
        <v>26</v>
      </c>
      <c r="K4500" s="5" t="s">
        <v>1292</v>
      </c>
      <c r="L4500" s="5" t="s">
        <v>14850</v>
      </c>
      <c r="M4500" s="5" t="s">
        <v>17946</v>
      </c>
      <c r="N4500" s="78"/>
      <c r="O4500" s="78"/>
      <c r="P4500" s="78"/>
    </row>
    <row r="4501" spans="1:16" ht="54" x14ac:dyDescent="0.25">
      <c r="A4501" s="24">
        <v>4498</v>
      </c>
      <c r="B4501" s="5" t="s">
        <v>1808</v>
      </c>
      <c r="C4501" s="89" t="s">
        <v>1810</v>
      </c>
      <c r="D4501" s="5" t="s">
        <v>1807</v>
      </c>
      <c r="E4501" s="5" t="s">
        <v>12</v>
      </c>
      <c r="F4501" s="5" t="s">
        <v>1809</v>
      </c>
      <c r="G4501" s="83" t="s">
        <v>15</v>
      </c>
      <c r="H4501" s="5" t="s">
        <v>1778</v>
      </c>
      <c r="I4501" s="5" t="s">
        <v>1813</v>
      </c>
      <c r="J4501" s="5" t="s">
        <v>656</v>
      </c>
      <c r="K4501" s="5" t="s">
        <v>1292</v>
      </c>
      <c r="L4501" s="5" t="s">
        <v>14850</v>
      </c>
      <c r="M4501" s="5" t="s">
        <v>17947</v>
      </c>
      <c r="N4501" s="78"/>
      <c r="O4501" s="78"/>
      <c r="P4501" s="78"/>
    </row>
    <row r="4502" spans="1:16" ht="54" x14ac:dyDescent="0.25">
      <c r="A4502" s="24">
        <v>4499</v>
      </c>
      <c r="B4502" s="5" t="s">
        <v>1808</v>
      </c>
      <c r="C4502" s="89" t="s">
        <v>1810</v>
      </c>
      <c r="D4502" s="5" t="s">
        <v>1807</v>
      </c>
      <c r="E4502" s="5" t="s">
        <v>12</v>
      </c>
      <c r="F4502" s="5" t="s">
        <v>1809</v>
      </c>
      <c r="G4502" s="83" t="s">
        <v>15</v>
      </c>
      <c r="H4502" s="5" t="s">
        <v>1778</v>
      </c>
      <c r="I4502" s="5" t="s">
        <v>1814</v>
      </c>
      <c r="J4502" s="5" t="s">
        <v>1208</v>
      </c>
      <c r="K4502" s="5" t="s">
        <v>1778</v>
      </c>
      <c r="L4502" s="5" t="s">
        <v>14850</v>
      </c>
      <c r="M4502" s="5" t="s">
        <v>17948</v>
      </c>
      <c r="N4502" s="78"/>
      <c r="O4502" s="78"/>
      <c r="P4502" s="78"/>
    </row>
    <row r="4503" spans="1:16" ht="54" x14ac:dyDescent="0.25">
      <c r="A4503" s="24">
        <v>4500</v>
      </c>
      <c r="B4503" s="5" t="s">
        <v>1808</v>
      </c>
      <c r="C4503" s="89" t="s">
        <v>1810</v>
      </c>
      <c r="D4503" s="5" t="s">
        <v>1807</v>
      </c>
      <c r="E4503" s="5" t="s">
        <v>12</v>
      </c>
      <c r="F4503" s="5" t="s">
        <v>1809</v>
      </c>
      <c r="G4503" s="83" t="s">
        <v>15</v>
      </c>
      <c r="H4503" s="5" t="s">
        <v>1778</v>
      </c>
      <c r="I4503" s="5" t="s">
        <v>1815</v>
      </c>
      <c r="J4503" s="5" t="s">
        <v>20</v>
      </c>
      <c r="K4503" s="5" t="s">
        <v>950</v>
      </c>
      <c r="L4503" s="5" t="s">
        <v>14850</v>
      </c>
      <c r="M4503" s="5" t="s">
        <v>17949</v>
      </c>
      <c r="N4503" s="78"/>
      <c r="O4503" s="78"/>
      <c r="P4503" s="78"/>
    </row>
    <row r="4504" spans="1:16" ht="54" x14ac:dyDescent="0.25">
      <c r="A4504" s="24">
        <v>4501</v>
      </c>
      <c r="B4504" s="5" t="s">
        <v>1803</v>
      </c>
      <c r="C4504" s="89" t="s">
        <v>1805</v>
      </c>
      <c r="D4504" s="5" t="s">
        <v>1802</v>
      </c>
      <c r="E4504" s="5" t="s">
        <v>69</v>
      </c>
      <c r="F4504" s="5" t="s">
        <v>1804</v>
      </c>
      <c r="G4504" s="83" t="s">
        <v>15</v>
      </c>
      <c r="H4504" s="5" t="s">
        <v>1292</v>
      </c>
      <c r="I4504" s="5" t="s">
        <v>1806</v>
      </c>
      <c r="J4504" s="5" t="s">
        <v>673</v>
      </c>
      <c r="K4504" s="5" t="s">
        <v>1292</v>
      </c>
      <c r="L4504" s="5" t="s">
        <v>14849</v>
      </c>
      <c r="M4504" s="5" t="s">
        <v>17944</v>
      </c>
      <c r="N4504" s="78"/>
      <c r="O4504" s="78"/>
      <c r="P4504" s="78" t="s">
        <v>25095</v>
      </c>
    </row>
    <row r="4505" spans="1:16" ht="40.5" x14ac:dyDescent="0.25">
      <c r="A4505" s="24">
        <v>4502</v>
      </c>
      <c r="B4505" s="5" t="s">
        <v>1798</v>
      </c>
      <c r="C4505" s="89" t="s">
        <v>1800</v>
      </c>
      <c r="D4505" s="5" t="s">
        <v>1797</v>
      </c>
      <c r="E4505" s="5" t="s">
        <v>69</v>
      </c>
      <c r="F4505" s="5" t="s">
        <v>1799</v>
      </c>
      <c r="G4505" s="83" t="s">
        <v>57</v>
      </c>
      <c r="H4505" s="5" t="s">
        <v>1292</v>
      </c>
      <c r="I4505" s="5" t="s">
        <v>1801</v>
      </c>
      <c r="J4505" s="5" t="s">
        <v>60</v>
      </c>
      <c r="K4505" s="5" t="s">
        <v>1292</v>
      </c>
      <c r="L4505" s="5" t="s">
        <v>14848</v>
      </c>
      <c r="M4505" s="5" t="s">
        <v>17943</v>
      </c>
      <c r="N4505" s="78"/>
      <c r="O4505" s="78"/>
      <c r="P4505" s="78"/>
    </row>
    <row r="4506" spans="1:16" ht="40.5" x14ac:dyDescent="0.25">
      <c r="A4506" s="24">
        <v>4503</v>
      </c>
      <c r="B4506" s="5" t="s">
        <v>1791</v>
      </c>
      <c r="C4506" s="89" t="s">
        <v>1793</v>
      </c>
      <c r="D4506" s="5" t="s">
        <v>1790</v>
      </c>
      <c r="E4506" s="5" t="s">
        <v>3</v>
      </c>
      <c r="F4506" s="5" t="s">
        <v>1792</v>
      </c>
      <c r="G4506" s="83" t="s">
        <v>6</v>
      </c>
      <c r="H4506" s="5" t="s">
        <v>1292</v>
      </c>
      <c r="I4506" s="5" t="s">
        <v>1794</v>
      </c>
      <c r="J4506" s="5" t="s">
        <v>10</v>
      </c>
      <c r="K4506" s="5" t="s">
        <v>1292</v>
      </c>
      <c r="L4506" s="5" t="s">
        <v>14847</v>
      </c>
      <c r="M4506" s="5" t="s">
        <v>17940</v>
      </c>
      <c r="N4506" s="78"/>
      <c r="O4506" s="78"/>
      <c r="P4506" s="78"/>
    </row>
    <row r="4507" spans="1:16" ht="40.5" x14ac:dyDescent="0.25">
      <c r="A4507" s="24">
        <v>4504</v>
      </c>
      <c r="B4507" s="5" t="s">
        <v>1791</v>
      </c>
      <c r="C4507" s="89" t="s">
        <v>1793</v>
      </c>
      <c r="D4507" s="5" t="s">
        <v>1790</v>
      </c>
      <c r="E4507" s="5" t="s">
        <v>3</v>
      </c>
      <c r="F4507" s="5" t="s">
        <v>1792</v>
      </c>
      <c r="G4507" s="83" t="s">
        <v>6</v>
      </c>
      <c r="H4507" s="5" t="s">
        <v>1292</v>
      </c>
      <c r="I4507" s="5" t="s">
        <v>1795</v>
      </c>
      <c r="J4507" s="5" t="s">
        <v>90</v>
      </c>
      <c r="K4507" s="5" t="s">
        <v>1292</v>
      </c>
      <c r="L4507" s="5" t="s">
        <v>14847</v>
      </c>
      <c r="M4507" s="5" t="s">
        <v>17941</v>
      </c>
      <c r="N4507" s="78"/>
      <c r="O4507" s="78"/>
      <c r="P4507" s="78"/>
    </row>
    <row r="4508" spans="1:16" ht="40.5" x14ac:dyDescent="0.25">
      <c r="A4508" s="24">
        <v>4505</v>
      </c>
      <c r="B4508" s="5" t="s">
        <v>1791</v>
      </c>
      <c r="C4508" s="89" t="s">
        <v>1793</v>
      </c>
      <c r="D4508" s="5" t="s">
        <v>1790</v>
      </c>
      <c r="E4508" s="5" t="s">
        <v>3</v>
      </c>
      <c r="F4508" s="5" t="s">
        <v>1792</v>
      </c>
      <c r="G4508" s="83" t="s">
        <v>6</v>
      </c>
      <c r="H4508" s="5" t="s">
        <v>1292</v>
      </c>
      <c r="I4508" s="5" t="s">
        <v>1796</v>
      </c>
      <c r="J4508" s="5" t="s">
        <v>67</v>
      </c>
      <c r="K4508" s="5" t="s">
        <v>1292</v>
      </c>
      <c r="L4508" s="5" t="s">
        <v>14847</v>
      </c>
      <c r="M4508" s="5" t="s">
        <v>17942</v>
      </c>
      <c r="N4508" s="78"/>
      <c r="O4508" s="78"/>
      <c r="P4508" s="78"/>
    </row>
    <row r="4509" spans="1:16" ht="40.5" x14ac:dyDescent="0.25">
      <c r="A4509" s="24">
        <v>4506</v>
      </c>
      <c r="B4509" s="5" t="s">
        <v>1786</v>
      </c>
      <c r="C4509" s="89" t="s">
        <v>1788</v>
      </c>
      <c r="D4509" s="5" t="s">
        <v>1785</v>
      </c>
      <c r="E4509" s="5" t="s">
        <v>12</v>
      </c>
      <c r="F4509" s="5" t="s">
        <v>1787</v>
      </c>
      <c r="G4509" s="83" t="s">
        <v>6</v>
      </c>
      <c r="H4509" s="5" t="s">
        <v>1292</v>
      </c>
      <c r="I4509" s="5" t="s">
        <v>1789</v>
      </c>
      <c r="J4509" s="5" t="s">
        <v>90</v>
      </c>
      <c r="K4509" s="5" t="s">
        <v>1292</v>
      </c>
      <c r="L4509" s="5" t="s">
        <v>14846</v>
      </c>
      <c r="M4509" s="5" t="s">
        <v>17939</v>
      </c>
      <c r="N4509" s="78"/>
      <c r="O4509" s="78"/>
      <c r="P4509" s="78"/>
    </row>
    <row r="4510" spans="1:16" ht="54" x14ac:dyDescent="0.25">
      <c r="A4510" s="24">
        <v>4507</v>
      </c>
      <c r="B4510" s="5" t="s">
        <v>1781</v>
      </c>
      <c r="C4510" s="89" t="s">
        <v>1783</v>
      </c>
      <c r="D4510" s="5" t="s">
        <v>1780</v>
      </c>
      <c r="E4510" s="5" t="s">
        <v>12</v>
      </c>
      <c r="F4510" s="5" t="s">
        <v>1782</v>
      </c>
      <c r="G4510" s="83" t="s">
        <v>6</v>
      </c>
      <c r="H4510" s="5" t="s">
        <v>1292</v>
      </c>
      <c r="I4510" s="5" t="s">
        <v>1784</v>
      </c>
      <c r="J4510" s="5" t="s">
        <v>10</v>
      </c>
      <c r="K4510" s="5" t="s">
        <v>1292</v>
      </c>
      <c r="L4510" s="5" t="s">
        <v>14845</v>
      </c>
      <c r="M4510" s="5" t="s">
        <v>17938</v>
      </c>
      <c r="N4510" s="78"/>
      <c r="O4510" s="78"/>
      <c r="P4510" s="78"/>
    </row>
    <row r="4511" spans="1:16" ht="54" x14ac:dyDescent="0.25">
      <c r="A4511" s="24">
        <v>4508</v>
      </c>
      <c r="B4511" s="5" t="s">
        <v>1775</v>
      </c>
      <c r="C4511" s="89" t="s">
        <v>1777</v>
      </c>
      <c r="D4511" s="5" t="s">
        <v>1774</v>
      </c>
      <c r="E4511" s="5" t="s">
        <v>69</v>
      </c>
      <c r="F4511" s="5" t="s">
        <v>1776</v>
      </c>
      <c r="G4511" s="83" t="s">
        <v>57</v>
      </c>
      <c r="H4511" s="5" t="s">
        <v>1778</v>
      </c>
      <c r="I4511" s="5" t="s">
        <v>1779</v>
      </c>
      <c r="J4511" s="5" t="s">
        <v>60</v>
      </c>
      <c r="K4511" s="5" t="s">
        <v>1778</v>
      </c>
      <c r="L4511" s="5" t="s">
        <v>14844</v>
      </c>
      <c r="M4511" s="5" t="s">
        <v>17937</v>
      </c>
      <c r="N4511" s="78"/>
      <c r="O4511" s="78"/>
      <c r="P4511" s="78"/>
    </row>
    <row r="4512" spans="1:16" ht="40.5" x14ac:dyDescent="0.25">
      <c r="A4512" s="24">
        <v>4509</v>
      </c>
      <c r="B4512" s="5" t="s">
        <v>1768</v>
      </c>
      <c r="C4512" s="89" t="s">
        <v>1770</v>
      </c>
      <c r="D4512" s="5" t="s">
        <v>1767</v>
      </c>
      <c r="E4512" s="5" t="s">
        <v>3</v>
      </c>
      <c r="F4512" s="5" t="s">
        <v>1769</v>
      </c>
      <c r="G4512" s="83" t="s">
        <v>6</v>
      </c>
      <c r="H4512" s="5" t="s">
        <v>1771</v>
      </c>
      <c r="I4512" s="5" t="s">
        <v>1772</v>
      </c>
      <c r="J4512" s="5" t="s">
        <v>10</v>
      </c>
      <c r="K4512" s="5" t="s">
        <v>1771</v>
      </c>
      <c r="L4512" s="5" t="s">
        <v>14843</v>
      </c>
      <c r="M4512" s="5" t="s">
        <v>17935</v>
      </c>
      <c r="N4512" s="78"/>
      <c r="O4512" s="78"/>
      <c r="P4512" s="78"/>
    </row>
    <row r="4513" spans="1:16" ht="40.5" x14ac:dyDescent="0.25">
      <c r="A4513" s="24">
        <v>4510</v>
      </c>
      <c r="B4513" s="5" t="s">
        <v>1768</v>
      </c>
      <c r="C4513" s="89" t="s">
        <v>1770</v>
      </c>
      <c r="D4513" s="5" t="s">
        <v>1767</v>
      </c>
      <c r="E4513" s="5" t="s">
        <v>3</v>
      </c>
      <c r="F4513" s="5" t="s">
        <v>1769</v>
      </c>
      <c r="G4513" s="83" t="s">
        <v>6</v>
      </c>
      <c r="H4513" s="5" t="s">
        <v>1771</v>
      </c>
      <c r="I4513" s="5" t="s">
        <v>1773</v>
      </c>
      <c r="J4513" s="5" t="s">
        <v>32</v>
      </c>
      <c r="K4513" s="5" t="s">
        <v>1292</v>
      </c>
      <c r="L4513" s="5" t="s">
        <v>14843</v>
      </c>
      <c r="M4513" s="5" t="s">
        <v>17936</v>
      </c>
      <c r="N4513" s="78"/>
      <c r="O4513" s="78"/>
      <c r="P4513" s="78"/>
    </row>
    <row r="4514" spans="1:16" ht="54" x14ac:dyDescent="0.25">
      <c r="A4514" s="24">
        <v>4511</v>
      </c>
      <c r="B4514" s="5" t="s">
        <v>210</v>
      </c>
      <c r="C4514" s="89" t="s">
        <v>212</v>
      </c>
      <c r="D4514" s="5" t="s">
        <v>209</v>
      </c>
      <c r="E4514" s="5" t="s">
        <v>3</v>
      </c>
      <c r="F4514" s="5" t="s">
        <v>1765</v>
      </c>
      <c r="G4514" s="83" t="s">
        <v>15</v>
      </c>
      <c r="H4514" s="5" t="s">
        <v>1292</v>
      </c>
      <c r="I4514" s="5" t="s">
        <v>1766</v>
      </c>
      <c r="J4514" s="5" t="s">
        <v>673</v>
      </c>
      <c r="K4514" s="5" t="s">
        <v>1292</v>
      </c>
      <c r="L4514" s="5" t="s">
        <v>14842</v>
      </c>
      <c r="M4514" s="5" t="s">
        <v>17934</v>
      </c>
      <c r="N4514" s="78"/>
      <c r="O4514" s="78"/>
      <c r="P4514" s="78"/>
    </row>
    <row r="4515" spans="1:16" ht="54" x14ac:dyDescent="0.25">
      <c r="A4515" s="24">
        <v>4512</v>
      </c>
      <c r="B4515" s="5" t="s">
        <v>1761</v>
      </c>
      <c r="C4515" s="89" t="s">
        <v>1763</v>
      </c>
      <c r="D4515" s="5" t="s">
        <v>1760</v>
      </c>
      <c r="E4515" s="5" t="s">
        <v>3</v>
      </c>
      <c r="F4515" s="5" t="s">
        <v>1762</v>
      </c>
      <c r="G4515" s="83" t="s">
        <v>6</v>
      </c>
      <c r="H4515" s="5" t="s">
        <v>1292</v>
      </c>
      <c r="I4515" s="5" t="s">
        <v>1764</v>
      </c>
      <c r="J4515" s="5" t="s">
        <v>32</v>
      </c>
      <c r="K4515" s="5" t="s">
        <v>1292</v>
      </c>
      <c r="L4515" s="5" t="s">
        <v>14841</v>
      </c>
      <c r="M4515" s="5" t="s">
        <v>17933</v>
      </c>
      <c r="N4515" s="78"/>
      <c r="O4515" s="78"/>
      <c r="P4515" s="78"/>
    </row>
    <row r="4516" spans="1:16" ht="54" x14ac:dyDescent="0.25">
      <c r="A4516" s="24">
        <v>4513</v>
      </c>
      <c r="B4516" s="5" t="s">
        <v>210</v>
      </c>
      <c r="C4516" s="89" t="s">
        <v>212</v>
      </c>
      <c r="D4516" s="5" t="s">
        <v>209</v>
      </c>
      <c r="E4516" s="5" t="s">
        <v>3</v>
      </c>
      <c r="F4516" s="5" t="s">
        <v>1758</v>
      </c>
      <c r="G4516" s="83" t="s">
        <v>6</v>
      </c>
      <c r="H4516" s="5" t="s">
        <v>1292</v>
      </c>
      <c r="I4516" s="5" t="s">
        <v>1759</v>
      </c>
      <c r="J4516" s="5" t="s">
        <v>164</v>
      </c>
      <c r="K4516" s="5" t="s">
        <v>1292</v>
      </c>
      <c r="L4516" s="5" t="s">
        <v>14840</v>
      </c>
      <c r="M4516" s="5" t="s">
        <v>17932</v>
      </c>
      <c r="N4516" s="78"/>
      <c r="O4516" s="78"/>
      <c r="P4516" s="78"/>
    </row>
    <row r="4517" spans="1:16" ht="54" x14ac:dyDescent="0.25">
      <c r="A4517" s="24">
        <v>4514</v>
      </c>
      <c r="B4517" s="5" t="s">
        <v>1753</v>
      </c>
      <c r="C4517" s="89" t="s">
        <v>1755</v>
      </c>
      <c r="D4517" s="5" t="s">
        <v>1752</v>
      </c>
      <c r="E4517" s="5" t="s">
        <v>3</v>
      </c>
      <c r="F4517" s="5" t="s">
        <v>1754</v>
      </c>
      <c r="G4517" s="83" t="s">
        <v>6</v>
      </c>
      <c r="H4517" s="5" t="s">
        <v>1292</v>
      </c>
      <c r="I4517" s="5" t="s">
        <v>1756</v>
      </c>
      <c r="J4517" s="5" t="s">
        <v>67</v>
      </c>
      <c r="K4517" s="5" t="s">
        <v>1292</v>
      </c>
      <c r="L4517" s="5" t="s">
        <v>14839</v>
      </c>
      <c r="M4517" s="5" t="s">
        <v>17930</v>
      </c>
      <c r="N4517" s="78"/>
      <c r="O4517" s="78"/>
      <c r="P4517" s="78"/>
    </row>
    <row r="4518" spans="1:16" ht="54" x14ac:dyDescent="0.25">
      <c r="A4518" s="24">
        <v>4515</v>
      </c>
      <c r="B4518" s="5" t="s">
        <v>1753</v>
      </c>
      <c r="C4518" s="89" t="s">
        <v>1755</v>
      </c>
      <c r="D4518" s="5" t="s">
        <v>1752</v>
      </c>
      <c r="E4518" s="5" t="s">
        <v>3</v>
      </c>
      <c r="F4518" s="5" t="s">
        <v>1754</v>
      </c>
      <c r="G4518" s="83" t="s">
        <v>6</v>
      </c>
      <c r="H4518" s="5" t="s">
        <v>1292</v>
      </c>
      <c r="I4518" s="5" t="s">
        <v>1757</v>
      </c>
      <c r="J4518" s="5" t="s">
        <v>32</v>
      </c>
      <c r="K4518" s="5" t="s">
        <v>1292</v>
      </c>
      <c r="L4518" s="5" t="s">
        <v>14839</v>
      </c>
      <c r="M4518" s="5" t="s">
        <v>17931</v>
      </c>
      <c r="N4518" s="78"/>
      <c r="O4518" s="78"/>
      <c r="P4518" s="78"/>
    </row>
    <row r="4519" spans="1:16" ht="54" x14ac:dyDescent="0.25">
      <c r="A4519" s="24">
        <v>4516</v>
      </c>
      <c r="B4519" s="5" t="s">
        <v>1747</v>
      </c>
      <c r="C4519" s="89" t="s">
        <v>1749</v>
      </c>
      <c r="D4519" s="5" t="s">
        <v>1746</v>
      </c>
      <c r="E4519" s="5" t="s">
        <v>3</v>
      </c>
      <c r="F4519" s="5" t="s">
        <v>1748</v>
      </c>
      <c r="G4519" s="83" t="s">
        <v>6</v>
      </c>
      <c r="H4519" s="5" t="s">
        <v>1750</v>
      </c>
      <c r="I4519" s="5" t="s">
        <v>1751</v>
      </c>
      <c r="J4519" s="5" t="s">
        <v>32</v>
      </c>
      <c r="K4519" s="5" t="s">
        <v>1750</v>
      </c>
      <c r="L4519" s="5" t="s">
        <v>14838</v>
      </c>
      <c r="M4519" s="5" t="s">
        <v>17929</v>
      </c>
      <c r="N4519" s="78"/>
      <c r="O4519" s="78"/>
      <c r="P4519" s="78"/>
    </row>
    <row r="4520" spans="1:16" ht="40.5" x14ac:dyDescent="0.25">
      <c r="A4520" s="24">
        <v>4517</v>
      </c>
      <c r="B4520" s="5" t="s">
        <v>1742</v>
      </c>
      <c r="C4520" s="89" t="s">
        <v>1744</v>
      </c>
      <c r="D4520" s="5" t="s">
        <v>1741</v>
      </c>
      <c r="E4520" s="5" t="s">
        <v>3</v>
      </c>
      <c r="F4520" s="5" t="s">
        <v>1743</v>
      </c>
      <c r="G4520" s="83" t="s">
        <v>6</v>
      </c>
      <c r="H4520" s="5" t="s">
        <v>1443</v>
      </c>
      <c r="I4520" s="5" t="s">
        <v>1745</v>
      </c>
      <c r="J4520" s="5" t="s">
        <v>32</v>
      </c>
      <c r="K4520" s="5" t="s">
        <v>1443</v>
      </c>
      <c r="L4520" s="5" t="s">
        <v>14837</v>
      </c>
      <c r="M4520" s="5" t="s">
        <v>17928</v>
      </c>
      <c r="N4520" s="78"/>
      <c r="O4520" s="78"/>
      <c r="P4520" s="78"/>
    </row>
    <row r="4521" spans="1:16" ht="27" x14ac:dyDescent="0.25">
      <c r="A4521" s="24">
        <v>4518</v>
      </c>
      <c r="B4521" s="5" t="s">
        <v>1737</v>
      </c>
      <c r="C4521" s="89" t="s">
        <v>1739</v>
      </c>
      <c r="D4521" s="5" t="s">
        <v>1736</v>
      </c>
      <c r="E4521" s="5" t="s">
        <v>69</v>
      </c>
      <c r="F4521" s="5" t="s">
        <v>1738</v>
      </c>
      <c r="G4521" s="83" t="s">
        <v>6</v>
      </c>
      <c r="H4521" s="5" t="s">
        <v>950</v>
      </c>
      <c r="I4521" s="5" t="s">
        <v>1740</v>
      </c>
      <c r="J4521" s="5" t="s">
        <v>32</v>
      </c>
      <c r="K4521" s="5" t="s">
        <v>950</v>
      </c>
      <c r="L4521" s="5" t="s">
        <v>14836</v>
      </c>
      <c r="M4521" s="5" t="s">
        <v>17927</v>
      </c>
      <c r="N4521" s="78"/>
      <c r="O4521" s="78"/>
      <c r="P4521" s="78"/>
    </row>
    <row r="4522" spans="1:16" ht="54" x14ac:dyDescent="0.25">
      <c r="A4522" s="24">
        <v>4519</v>
      </c>
      <c r="B4522" s="5" t="s">
        <v>1732</v>
      </c>
      <c r="C4522" s="89" t="s">
        <v>1734</v>
      </c>
      <c r="D4522" s="5" t="s">
        <v>1731</v>
      </c>
      <c r="E4522" s="5" t="s">
        <v>12</v>
      </c>
      <c r="F4522" s="5" t="s">
        <v>1733</v>
      </c>
      <c r="G4522" s="83" t="s">
        <v>15</v>
      </c>
      <c r="H4522" s="5" t="s">
        <v>950</v>
      </c>
      <c r="I4522" s="5" t="s">
        <v>1735</v>
      </c>
      <c r="J4522" s="5" t="s">
        <v>656</v>
      </c>
      <c r="K4522" s="5" t="s">
        <v>950</v>
      </c>
      <c r="L4522" s="5" t="s">
        <v>14835</v>
      </c>
      <c r="M4522" s="5" t="s">
        <v>17926</v>
      </c>
      <c r="N4522" s="78"/>
      <c r="O4522" s="78"/>
      <c r="P4522" s="78"/>
    </row>
    <row r="4523" spans="1:16" ht="81" x14ac:dyDescent="0.25">
      <c r="A4523" s="24">
        <v>4520</v>
      </c>
      <c r="B4523" s="5" t="s">
        <v>1726</v>
      </c>
      <c r="C4523" s="89" t="s">
        <v>1728</v>
      </c>
      <c r="D4523" s="5" t="s">
        <v>1725</v>
      </c>
      <c r="E4523" s="5" t="s">
        <v>69</v>
      </c>
      <c r="F4523" s="5" t="s">
        <v>1727</v>
      </c>
      <c r="G4523" s="83" t="s">
        <v>6</v>
      </c>
      <c r="H4523" s="5" t="s">
        <v>950</v>
      </c>
      <c r="I4523" s="5" t="s">
        <v>1729</v>
      </c>
      <c r="J4523" s="5" t="s">
        <v>67</v>
      </c>
      <c r="K4523" s="5" t="s">
        <v>1083</v>
      </c>
      <c r="L4523" s="5" t="s">
        <v>14834</v>
      </c>
      <c r="M4523" s="5" t="s">
        <v>17924</v>
      </c>
      <c r="N4523" s="78"/>
      <c r="O4523" s="78"/>
      <c r="P4523" s="78"/>
    </row>
    <row r="4524" spans="1:16" ht="81" x14ac:dyDescent="0.25">
      <c r="A4524" s="24">
        <v>4521</v>
      </c>
      <c r="B4524" s="5" t="s">
        <v>1726</v>
      </c>
      <c r="C4524" s="89" t="s">
        <v>1728</v>
      </c>
      <c r="D4524" s="5" t="s">
        <v>1725</v>
      </c>
      <c r="E4524" s="5" t="s">
        <v>69</v>
      </c>
      <c r="F4524" s="5" t="s">
        <v>1727</v>
      </c>
      <c r="G4524" s="83" t="s">
        <v>6</v>
      </c>
      <c r="H4524" s="5" t="s">
        <v>950</v>
      </c>
      <c r="I4524" s="5" t="s">
        <v>1730</v>
      </c>
      <c r="J4524" s="5" t="s">
        <v>32</v>
      </c>
      <c r="K4524" s="5" t="s">
        <v>950</v>
      </c>
      <c r="L4524" s="5" t="s">
        <v>14834</v>
      </c>
      <c r="M4524" s="5" t="s">
        <v>17925</v>
      </c>
      <c r="N4524" s="78"/>
      <c r="O4524" s="78"/>
      <c r="P4524" s="78"/>
    </row>
    <row r="4525" spans="1:16" ht="94.5" x14ac:dyDescent="0.25">
      <c r="A4525" s="24">
        <v>4522</v>
      </c>
      <c r="B4525" s="5" t="s">
        <v>1720</v>
      </c>
      <c r="C4525" s="89" t="s">
        <v>1722</v>
      </c>
      <c r="D4525" s="5" t="s">
        <v>1719</v>
      </c>
      <c r="E4525" s="5" t="s">
        <v>3</v>
      </c>
      <c r="F4525" s="5" t="s">
        <v>1721</v>
      </c>
      <c r="G4525" s="83" t="s">
        <v>6</v>
      </c>
      <c r="H4525" s="5" t="s">
        <v>950</v>
      </c>
      <c r="I4525" s="5" t="s">
        <v>1723</v>
      </c>
      <c r="J4525" s="5" t="s">
        <v>67</v>
      </c>
      <c r="K4525" s="5" t="s">
        <v>950</v>
      </c>
      <c r="L4525" s="5" t="s">
        <v>14833</v>
      </c>
      <c r="M4525" s="5" t="s">
        <v>17922</v>
      </c>
      <c r="N4525" s="78"/>
      <c r="O4525" s="78"/>
      <c r="P4525" s="78"/>
    </row>
    <row r="4526" spans="1:16" ht="94.5" x14ac:dyDescent="0.25">
      <c r="A4526" s="24">
        <v>4523</v>
      </c>
      <c r="B4526" s="5" t="s">
        <v>1720</v>
      </c>
      <c r="C4526" s="89" t="s">
        <v>1722</v>
      </c>
      <c r="D4526" s="5" t="s">
        <v>1719</v>
      </c>
      <c r="E4526" s="5" t="s">
        <v>3</v>
      </c>
      <c r="F4526" s="5" t="s">
        <v>1721</v>
      </c>
      <c r="G4526" s="83" t="s">
        <v>6</v>
      </c>
      <c r="H4526" s="5" t="s">
        <v>950</v>
      </c>
      <c r="I4526" s="5" t="s">
        <v>1724</v>
      </c>
      <c r="J4526" s="5" t="s">
        <v>391</v>
      </c>
      <c r="K4526" s="5" t="s">
        <v>950</v>
      </c>
      <c r="L4526" s="5" t="s">
        <v>14833</v>
      </c>
      <c r="M4526" s="5" t="s">
        <v>17923</v>
      </c>
      <c r="N4526" s="78"/>
      <c r="O4526" s="78"/>
      <c r="P4526" s="78"/>
    </row>
    <row r="4527" spans="1:16" ht="54" x14ac:dyDescent="0.25">
      <c r="A4527" s="24">
        <v>4524</v>
      </c>
      <c r="B4527" s="5" t="s">
        <v>1715</v>
      </c>
      <c r="C4527" s="89" t="s">
        <v>1717</v>
      </c>
      <c r="D4527" s="5" t="s">
        <v>1714</v>
      </c>
      <c r="E4527" s="5" t="s">
        <v>12</v>
      </c>
      <c r="F4527" s="5" t="s">
        <v>1716</v>
      </c>
      <c r="G4527" s="83" t="s">
        <v>6</v>
      </c>
      <c r="H4527" s="5" t="s">
        <v>950</v>
      </c>
      <c r="I4527" s="5" t="s">
        <v>1718</v>
      </c>
      <c r="J4527" s="5" t="s">
        <v>32</v>
      </c>
      <c r="K4527" s="5" t="s">
        <v>950</v>
      </c>
      <c r="L4527" s="5" t="s">
        <v>14832</v>
      </c>
      <c r="M4527" s="5" t="s">
        <v>17921</v>
      </c>
      <c r="N4527" s="78"/>
      <c r="O4527" s="78"/>
      <c r="P4527" s="78"/>
    </row>
    <row r="4528" spans="1:16" ht="54" x14ac:dyDescent="0.25">
      <c r="A4528" s="24">
        <v>4525</v>
      </c>
      <c r="B4528" s="5" t="s">
        <v>1710</v>
      </c>
      <c r="C4528" s="89" t="s">
        <v>1712</v>
      </c>
      <c r="D4528" s="5" t="s">
        <v>1709</v>
      </c>
      <c r="E4528" s="5" t="s">
        <v>3</v>
      </c>
      <c r="F4528" s="5" t="s">
        <v>1711</v>
      </c>
      <c r="G4528" s="83" t="s">
        <v>6</v>
      </c>
      <c r="H4528" s="5" t="s">
        <v>950</v>
      </c>
      <c r="I4528" s="5" t="s">
        <v>1713</v>
      </c>
      <c r="J4528" s="5" t="s">
        <v>48</v>
      </c>
      <c r="K4528" s="5" t="s">
        <v>950</v>
      </c>
      <c r="L4528" s="5" t="s">
        <v>14831</v>
      </c>
      <c r="M4528" s="5" t="s">
        <v>17920</v>
      </c>
      <c r="N4528" s="78"/>
      <c r="O4528" s="78"/>
      <c r="P4528" s="78"/>
    </row>
    <row r="4529" spans="1:16" ht="27" x14ac:dyDescent="0.25">
      <c r="A4529" s="24">
        <v>4526</v>
      </c>
      <c r="B4529" s="5" t="s">
        <v>317</v>
      </c>
      <c r="C4529" s="89" t="s">
        <v>319</v>
      </c>
      <c r="D4529" s="5" t="s">
        <v>316</v>
      </c>
      <c r="E4529" s="5" t="s">
        <v>3</v>
      </c>
      <c r="F4529" s="5" t="s">
        <v>1707</v>
      </c>
      <c r="G4529" s="83" t="s">
        <v>15</v>
      </c>
      <c r="H4529" s="5" t="s">
        <v>950</v>
      </c>
      <c r="I4529" s="5" t="s">
        <v>1708</v>
      </c>
      <c r="J4529" s="5" t="s">
        <v>20</v>
      </c>
      <c r="K4529" s="5" t="s">
        <v>950</v>
      </c>
      <c r="L4529" s="5" t="s">
        <v>14830</v>
      </c>
      <c r="M4529" s="5" t="s">
        <v>17919</v>
      </c>
      <c r="N4529" s="78"/>
      <c r="O4529" s="78"/>
      <c r="P4529" s="78"/>
    </row>
    <row r="4530" spans="1:16" ht="40.5" x14ac:dyDescent="0.25">
      <c r="A4530" s="24">
        <v>4527</v>
      </c>
      <c r="B4530" s="5" t="s">
        <v>1703</v>
      </c>
      <c r="C4530" s="89" t="s">
        <v>1705</v>
      </c>
      <c r="D4530" s="5" t="s">
        <v>1702</v>
      </c>
      <c r="E4530" s="5" t="s">
        <v>3</v>
      </c>
      <c r="F4530" s="5" t="s">
        <v>1704</v>
      </c>
      <c r="G4530" s="83" t="s">
        <v>6</v>
      </c>
      <c r="H4530" s="5" t="s">
        <v>1443</v>
      </c>
      <c r="I4530" s="5" t="s">
        <v>1706</v>
      </c>
      <c r="J4530" s="5" t="s">
        <v>391</v>
      </c>
      <c r="K4530" s="5" t="s">
        <v>1443</v>
      </c>
      <c r="L4530" s="5" t="s">
        <v>14829</v>
      </c>
      <c r="M4530" s="5" t="s">
        <v>17918</v>
      </c>
      <c r="N4530" s="78"/>
      <c r="O4530" s="78"/>
      <c r="P4530" s="78"/>
    </row>
    <row r="4531" spans="1:16" ht="54" x14ac:dyDescent="0.25">
      <c r="A4531" s="24">
        <v>4528</v>
      </c>
      <c r="B4531" s="5" t="s">
        <v>1698</v>
      </c>
      <c r="C4531" s="89" t="s">
        <v>1700</v>
      </c>
      <c r="D4531" s="5" t="s">
        <v>1697</v>
      </c>
      <c r="E4531" s="5" t="s">
        <v>3</v>
      </c>
      <c r="F4531" s="5" t="s">
        <v>1699</v>
      </c>
      <c r="G4531" s="83" t="s">
        <v>15</v>
      </c>
      <c r="H4531" s="5" t="s">
        <v>950</v>
      </c>
      <c r="I4531" s="5" t="s">
        <v>1701</v>
      </c>
      <c r="J4531" s="5" t="s">
        <v>20</v>
      </c>
      <c r="K4531" s="5" t="s">
        <v>950</v>
      </c>
      <c r="L4531" s="5" t="s">
        <v>14828</v>
      </c>
      <c r="M4531" s="5" t="s">
        <v>17917</v>
      </c>
      <c r="N4531" s="78"/>
      <c r="O4531" s="78"/>
      <c r="P4531" s="78"/>
    </row>
    <row r="4532" spans="1:16" ht="27" x14ac:dyDescent="0.25">
      <c r="A4532" s="24">
        <v>4529</v>
      </c>
      <c r="B4532" s="5" t="s">
        <v>1266</v>
      </c>
      <c r="C4532" s="89" t="s">
        <v>1268</v>
      </c>
      <c r="D4532" s="5" t="s">
        <v>1265</v>
      </c>
      <c r="E4532" s="5" t="s">
        <v>12</v>
      </c>
      <c r="F4532" s="5" t="s">
        <v>1695</v>
      </c>
      <c r="G4532" s="83" t="s">
        <v>57</v>
      </c>
      <c r="H4532" s="5" t="s">
        <v>950</v>
      </c>
      <c r="I4532" s="5" t="s">
        <v>1696</v>
      </c>
      <c r="J4532" s="5" t="s">
        <v>336</v>
      </c>
      <c r="K4532" s="5" t="s">
        <v>950</v>
      </c>
      <c r="L4532" s="5" t="s">
        <v>14827</v>
      </c>
      <c r="M4532" s="5" t="s">
        <v>17916</v>
      </c>
      <c r="N4532" s="78"/>
      <c r="O4532" s="78"/>
      <c r="P4532" s="78"/>
    </row>
    <row r="4533" spans="1:16" ht="67.5" x14ac:dyDescent="0.25">
      <c r="A4533" s="24">
        <v>4530</v>
      </c>
      <c r="B4533" s="5" t="s">
        <v>1691</v>
      </c>
      <c r="C4533" s="89" t="s">
        <v>1693</v>
      </c>
      <c r="D4533" s="5" t="s">
        <v>1690</v>
      </c>
      <c r="E4533" s="5" t="s">
        <v>3</v>
      </c>
      <c r="F4533" s="5" t="s">
        <v>1692</v>
      </c>
      <c r="G4533" s="83" t="s">
        <v>6</v>
      </c>
      <c r="H4533" s="5" t="s">
        <v>950</v>
      </c>
      <c r="I4533" s="5" t="s">
        <v>1694</v>
      </c>
      <c r="J4533" s="5" t="s">
        <v>32</v>
      </c>
      <c r="K4533" s="5" t="s">
        <v>950</v>
      </c>
      <c r="L4533" s="5" t="s">
        <v>14826</v>
      </c>
      <c r="M4533" s="5" t="s">
        <v>17915</v>
      </c>
      <c r="N4533" s="78"/>
      <c r="O4533" s="78"/>
      <c r="P4533" s="78"/>
    </row>
    <row r="4534" spans="1:16" ht="67.5" x14ac:dyDescent="0.25">
      <c r="A4534" s="24">
        <v>4531</v>
      </c>
      <c r="B4534" s="5" t="s">
        <v>1686</v>
      </c>
      <c r="C4534" s="89" t="s">
        <v>1688</v>
      </c>
      <c r="D4534" s="5" t="s">
        <v>1685</v>
      </c>
      <c r="E4534" s="5" t="s">
        <v>3</v>
      </c>
      <c r="F4534" s="5" t="s">
        <v>1687</v>
      </c>
      <c r="G4534" s="83" t="s">
        <v>6</v>
      </c>
      <c r="H4534" s="5" t="s">
        <v>950</v>
      </c>
      <c r="I4534" s="5" t="s">
        <v>1689</v>
      </c>
      <c r="J4534" s="5" t="s">
        <v>32</v>
      </c>
      <c r="K4534" s="5" t="s">
        <v>950</v>
      </c>
      <c r="L4534" s="5" t="s">
        <v>14825</v>
      </c>
      <c r="M4534" s="5" t="s">
        <v>17914</v>
      </c>
      <c r="N4534" s="78"/>
      <c r="O4534" s="78"/>
      <c r="P4534" s="78"/>
    </row>
    <row r="4535" spans="1:16" ht="40.5" x14ac:dyDescent="0.25">
      <c r="A4535" s="24">
        <v>4532</v>
      </c>
      <c r="B4535" s="5" t="s">
        <v>1681</v>
      </c>
      <c r="C4535" s="89" t="s">
        <v>1683</v>
      </c>
      <c r="D4535" s="5" t="s">
        <v>1680</v>
      </c>
      <c r="E4535" s="5" t="s">
        <v>69</v>
      </c>
      <c r="F4535" s="5" t="s">
        <v>1682</v>
      </c>
      <c r="G4535" s="83" t="s">
        <v>138</v>
      </c>
      <c r="H4535" s="5" t="s">
        <v>950</v>
      </c>
      <c r="I4535" s="5" t="s">
        <v>1684</v>
      </c>
      <c r="J4535" s="5" t="s">
        <v>157</v>
      </c>
      <c r="K4535" s="5" t="s">
        <v>950</v>
      </c>
      <c r="L4535" s="5" t="s">
        <v>14824</v>
      </c>
      <c r="M4535" s="5" t="s">
        <v>17913</v>
      </c>
      <c r="N4535" s="78"/>
      <c r="O4535" s="78"/>
      <c r="P4535" s="78"/>
    </row>
    <row r="4536" spans="1:16" ht="54" x14ac:dyDescent="0.25">
      <c r="A4536" s="24">
        <v>4533</v>
      </c>
      <c r="B4536" s="5" t="s">
        <v>1676</v>
      </c>
      <c r="C4536" s="89" t="s">
        <v>1678</v>
      </c>
      <c r="D4536" s="5" t="s">
        <v>1675</v>
      </c>
      <c r="E4536" s="5" t="s">
        <v>3</v>
      </c>
      <c r="F4536" s="5" t="s">
        <v>1677</v>
      </c>
      <c r="G4536" s="83" t="s">
        <v>6</v>
      </c>
      <c r="H4536" s="5" t="s">
        <v>950</v>
      </c>
      <c r="I4536" s="5" t="s">
        <v>1679</v>
      </c>
      <c r="J4536" s="5" t="s">
        <v>90</v>
      </c>
      <c r="K4536" s="5" t="s">
        <v>950</v>
      </c>
      <c r="L4536" s="5" t="s">
        <v>14823</v>
      </c>
      <c r="M4536" s="5" t="s">
        <v>17912</v>
      </c>
      <c r="N4536" s="78"/>
      <c r="O4536" s="78"/>
      <c r="P4536" s="78"/>
    </row>
    <row r="4537" spans="1:16" ht="40.5" x14ac:dyDescent="0.25">
      <c r="A4537" s="24">
        <v>4534</v>
      </c>
      <c r="B4537" s="5" t="s">
        <v>1671</v>
      </c>
      <c r="C4537" s="89" t="s">
        <v>1673</v>
      </c>
      <c r="D4537" s="5" t="s">
        <v>1670</v>
      </c>
      <c r="E4537" s="5" t="s">
        <v>3</v>
      </c>
      <c r="F4537" s="5" t="s">
        <v>1672</v>
      </c>
      <c r="G4537" s="83" t="s">
        <v>6</v>
      </c>
      <c r="H4537" s="5" t="s">
        <v>950</v>
      </c>
      <c r="I4537" s="5" t="s">
        <v>1674</v>
      </c>
      <c r="J4537" s="5" t="s">
        <v>48</v>
      </c>
      <c r="K4537" s="5" t="s">
        <v>950</v>
      </c>
      <c r="L4537" s="5" t="s">
        <v>14822</v>
      </c>
      <c r="M4537" s="5" t="s">
        <v>17911</v>
      </c>
      <c r="N4537" s="78"/>
      <c r="O4537" s="78"/>
      <c r="P4537" s="78"/>
    </row>
    <row r="4538" spans="1:16" ht="54" x14ac:dyDescent="0.25">
      <c r="A4538" s="24">
        <v>4535</v>
      </c>
      <c r="B4538" s="5" t="s">
        <v>1666</v>
      </c>
      <c r="C4538" s="89" t="s">
        <v>1668</v>
      </c>
      <c r="D4538" s="5" t="s">
        <v>1665</v>
      </c>
      <c r="E4538" s="5" t="s">
        <v>12</v>
      </c>
      <c r="F4538" s="5" t="s">
        <v>1667</v>
      </c>
      <c r="G4538" s="83" t="s">
        <v>6</v>
      </c>
      <c r="H4538" s="5" t="s">
        <v>950</v>
      </c>
      <c r="I4538" s="5" t="s">
        <v>1669</v>
      </c>
      <c r="J4538" s="5" t="s">
        <v>67</v>
      </c>
      <c r="K4538" s="5" t="s">
        <v>950</v>
      </c>
      <c r="L4538" s="5" t="s">
        <v>14821</v>
      </c>
      <c r="M4538" s="5" t="s">
        <v>17910</v>
      </c>
      <c r="N4538" s="78"/>
      <c r="O4538" s="78"/>
      <c r="P4538" s="78"/>
    </row>
    <row r="4539" spans="1:16" ht="54" x14ac:dyDescent="0.25">
      <c r="A4539" s="24">
        <v>4536</v>
      </c>
      <c r="B4539" s="5" t="s">
        <v>1661</v>
      </c>
      <c r="C4539" s="89" t="s">
        <v>1663</v>
      </c>
      <c r="D4539" s="5" t="s">
        <v>1660</v>
      </c>
      <c r="E4539" s="5" t="s">
        <v>69</v>
      </c>
      <c r="F4539" s="5" t="s">
        <v>1662</v>
      </c>
      <c r="G4539" s="83" t="s">
        <v>6</v>
      </c>
      <c r="H4539" s="5" t="s">
        <v>1292</v>
      </c>
      <c r="I4539" s="5" t="s">
        <v>1664</v>
      </c>
      <c r="J4539" s="5" t="s">
        <v>32</v>
      </c>
      <c r="K4539" s="5" t="s">
        <v>1292</v>
      </c>
      <c r="L4539" s="5" t="s">
        <v>14820</v>
      </c>
      <c r="M4539" s="5" t="s">
        <v>17909</v>
      </c>
      <c r="N4539" s="78"/>
      <c r="O4539" s="78"/>
      <c r="P4539" s="78"/>
    </row>
    <row r="4540" spans="1:16" ht="54" x14ac:dyDescent="0.25">
      <c r="A4540" s="24">
        <v>4537</v>
      </c>
      <c r="B4540" s="5" t="s">
        <v>1656</v>
      </c>
      <c r="C4540" s="89" t="s">
        <v>1658</v>
      </c>
      <c r="D4540" s="5" t="s">
        <v>1655</v>
      </c>
      <c r="E4540" s="5" t="s">
        <v>3</v>
      </c>
      <c r="F4540" s="5" t="s">
        <v>1657</v>
      </c>
      <c r="G4540" s="83" t="s">
        <v>6</v>
      </c>
      <c r="H4540" s="5" t="s">
        <v>950</v>
      </c>
      <c r="I4540" s="5" t="s">
        <v>1659</v>
      </c>
      <c r="J4540" s="5" t="s">
        <v>32</v>
      </c>
      <c r="K4540" s="5" t="s">
        <v>950</v>
      </c>
      <c r="L4540" s="5" t="s">
        <v>14819</v>
      </c>
      <c r="M4540" s="5" t="s">
        <v>17908</v>
      </c>
      <c r="N4540" s="78"/>
      <c r="O4540" s="78"/>
      <c r="P4540" s="78"/>
    </row>
    <row r="4541" spans="1:16" ht="54" x14ac:dyDescent="0.25">
      <c r="A4541" s="24">
        <v>4538</v>
      </c>
      <c r="B4541" s="5" t="s">
        <v>1271</v>
      </c>
      <c r="C4541" s="89" t="s">
        <v>1273</v>
      </c>
      <c r="D4541" s="5" t="s">
        <v>1270</v>
      </c>
      <c r="E4541" s="5" t="s">
        <v>69</v>
      </c>
      <c r="F4541" s="5" t="s">
        <v>1653</v>
      </c>
      <c r="G4541" s="83" t="s">
        <v>6</v>
      </c>
      <c r="H4541" s="5" t="s">
        <v>950</v>
      </c>
      <c r="I4541" s="5" t="s">
        <v>1654</v>
      </c>
      <c r="J4541" s="5" t="s">
        <v>48</v>
      </c>
      <c r="K4541" s="5" t="s">
        <v>950</v>
      </c>
      <c r="L4541" s="5" t="s">
        <v>14818</v>
      </c>
      <c r="M4541" s="5" t="s">
        <v>17907</v>
      </c>
      <c r="N4541" s="78"/>
      <c r="O4541" s="78"/>
      <c r="P4541" s="78"/>
    </row>
    <row r="4542" spans="1:16" ht="54" x14ac:dyDescent="0.25">
      <c r="A4542" s="24">
        <v>4539</v>
      </c>
      <c r="B4542" s="5" t="s">
        <v>1647</v>
      </c>
      <c r="C4542" s="89" t="s">
        <v>1649</v>
      </c>
      <c r="D4542" s="5" t="s">
        <v>1646</v>
      </c>
      <c r="E4542" s="5" t="s">
        <v>69</v>
      </c>
      <c r="F4542" s="5" t="s">
        <v>1648</v>
      </c>
      <c r="G4542" s="83" t="s">
        <v>6</v>
      </c>
      <c r="H4542" s="5" t="s">
        <v>950</v>
      </c>
      <c r="I4542" s="5" t="s">
        <v>1650</v>
      </c>
      <c r="J4542" s="5" t="s">
        <v>10</v>
      </c>
      <c r="K4542" s="5" t="s">
        <v>950</v>
      </c>
      <c r="L4542" s="5" t="s">
        <v>14817</v>
      </c>
      <c r="M4542" s="5" t="s">
        <v>17904</v>
      </c>
      <c r="N4542" s="78"/>
      <c r="O4542" s="78"/>
      <c r="P4542" s="78"/>
    </row>
    <row r="4543" spans="1:16" ht="54" x14ac:dyDescent="0.25">
      <c r="A4543" s="24">
        <v>4540</v>
      </c>
      <c r="B4543" s="5" t="s">
        <v>1647</v>
      </c>
      <c r="C4543" s="89" t="s">
        <v>1649</v>
      </c>
      <c r="D4543" s="5" t="s">
        <v>1646</v>
      </c>
      <c r="E4543" s="5" t="s">
        <v>69</v>
      </c>
      <c r="F4543" s="5" t="s">
        <v>1648</v>
      </c>
      <c r="G4543" s="83" t="s">
        <v>6</v>
      </c>
      <c r="H4543" s="5" t="s">
        <v>950</v>
      </c>
      <c r="I4543" s="5" t="s">
        <v>1651</v>
      </c>
      <c r="J4543" s="5" t="s">
        <v>90</v>
      </c>
      <c r="K4543" s="5" t="s">
        <v>950</v>
      </c>
      <c r="L4543" s="5" t="s">
        <v>14817</v>
      </c>
      <c r="M4543" s="5" t="s">
        <v>17905</v>
      </c>
      <c r="N4543" s="78"/>
      <c r="O4543" s="78"/>
      <c r="P4543" s="78"/>
    </row>
    <row r="4544" spans="1:16" ht="54" x14ac:dyDescent="0.25">
      <c r="A4544" s="24">
        <v>4541</v>
      </c>
      <c r="B4544" s="5" t="s">
        <v>1647</v>
      </c>
      <c r="C4544" s="89" t="s">
        <v>1649</v>
      </c>
      <c r="D4544" s="5" t="s">
        <v>1646</v>
      </c>
      <c r="E4544" s="5" t="s">
        <v>69</v>
      </c>
      <c r="F4544" s="5" t="s">
        <v>1648</v>
      </c>
      <c r="G4544" s="83" t="s">
        <v>6</v>
      </c>
      <c r="H4544" s="5" t="s">
        <v>950</v>
      </c>
      <c r="I4544" s="5" t="s">
        <v>1652</v>
      </c>
      <c r="J4544" s="5" t="s">
        <v>67</v>
      </c>
      <c r="K4544" s="5" t="s">
        <v>1080</v>
      </c>
      <c r="L4544" s="5" t="s">
        <v>14817</v>
      </c>
      <c r="M4544" s="5" t="s">
        <v>17906</v>
      </c>
      <c r="N4544" s="78"/>
      <c r="O4544" s="78"/>
      <c r="P4544" s="78"/>
    </row>
    <row r="4545" spans="1:16" ht="54" x14ac:dyDescent="0.25">
      <c r="A4545" s="24">
        <v>4542</v>
      </c>
      <c r="B4545" s="5" t="s">
        <v>1642</v>
      </c>
      <c r="C4545" s="89" t="s">
        <v>1644</v>
      </c>
      <c r="D4545" s="5" t="s">
        <v>1641</v>
      </c>
      <c r="E4545" s="5" t="s">
        <v>69</v>
      </c>
      <c r="F4545" s="5" t="s">
        <v>1643</v>
      </c>
      <c r="G4545" s="83" t="s">
        <v>15</v>
      </c>
      <c r="H4545" s="5" t="s">
        <v>950</v>
      </c>
      <c r="I4545" s="5" t="s">
        <v>1645</v>
      </c>
      <c r="J4545" s="5" t="s">
        <v>1208</v>
      </c>
      <c r="K4545" s="5" t="s">
        <v>950</v>
      </c>
      <c r="L4545" s="5" t="s">
        <v>14816</v>
      </c>
      <c r="M4545" s="5" t="s">
        <v>17903</v>
      </c>
      <c r="N4545" s="78"/>
      <c r="O4545" s="78"/>
      <c r="P4545" s="78"/>
    </row>
    <row r="4546" spans="1:16" ht="27" x14ac:dyDescent="0.25">
      <c r="A4546" s="24">
        <v>4543</v>
      </c>
      <c r="B4546" s="5" t="s">
        <v>1637</v>
      </c>
      <c r="C4546" s="89" t="s">
        <v>1639</v>
      </c>
      <c r="D4546" s="5" t="s">
        <v>1636</v>
      </c>
      <c r="E4546" s="5" t="s">
        <v>12</v>
      </c>
      <c r="F4546" s="5" t="s">
        <v>1638</v>
      </c>
      <c r="G4546" s="83" t="s">
        <v>6</v>
      </c>
      <c r="H4546" s="5" t="s">
        <v>950</v>
      </c>
      <c r="I4546" s="5" t="s">
        <v>1640</v>
      </c>
      <c r="J4546" s="5" t="s">
        <v>32</v>
      </c>
      <c r="K4546" s="5" t="s">
        <v>950</v>
      </c>
      <c r="L4546" s="5" t="s">
        <v>14815</v>
      </c>
      <c r="M4546" s="5" t="s">
        <v>17902</v>
      </c>
      <c r="N4546" s="78"/>
      <c r="O4546" s="78"/>
      <c r="P4546" s="78"/>
    </row>
    <row r="4547" spans="1:16" ht="54" x14ac:dyDescent="0.25">
      <c r="A4547" s="24">
        <v>4544</v>
      </c>
      <c r="B4547" s="5" t="s">
        <v>1632</v>
      </c>
      <c r="C4547" s="89" t="s">
        <v>1634</v>
      </c>
      <c r="D4547" s="5" t="s">
        <v>1631</v>
      </c>
      <c r="E4547" s="5" t="s">
        <v>69</v>
      </c>
      <c r="F4547" s="5" t="s">
        <v>1633</v>
      </c>
      <c r="G4547" s="83" t="s">
        <v>6</v>
      </c>
      <c r="H4547" s="5" t="s">
        <v>950</v>
      </c>
      <c r="I4547" s="5" t="s">
        <v>1635</v>
      </c>
      <c r="J4547" s="5" t="s">
        <v>90</v>
      </c>
      <c r="K4547" s="5" t="s">
        <v>950</v>
      </c>
      <c r="L4547" s="5" t="s">
        <v>14814</v>
      </c>
      <c r="M4547" s="5" t="s">
        <v>17901</v>
      </c>
      <c r="N4547" s="78"/>
      <c r="O4547" s="78"/>
      <c r="P4547" s="78"/>
    </row>
    <row r="4548" spans="1:16" ht="54" x14ac:dyDescent="0.25">
      <c r="A4548" s="24">
        <v>4545</v>
      </c>
      <c r="B4548" s="5" t="s">
        <v>1627</v>
      </c>
      <c r="C4548" s="89" t="s">
        <v>1629</v>
      </c>
      <c r="D4548" s="5" t="s">
        <v>1626</v>
      </c>
      <c r="E4548" s="5" t="s">
        <v>3</v>
      </c>
      <c r="F4548" s="5" t="s">
        <v>1628</v>
      </c>
      <c r="G4548" s="83" t="s">
        <v>6</v>
      </c>
      <c r="H4548" s="5" t="s">
        <v>950</v>
      </c>
      <c r="I4548" s="5" t="s">
        <v>1630</v>
      </c>
      <c r="J4548" s="5" t="s">
        <v>48</v>
      </c>
      <c r="K4548" s="5" t="s">
        <v>950</v>
      </c>
      <c r="L4548" s="5" t="s">
        <v>14813</v>
      </c>
      <c r="M4548" s="5" t="s">
        <v>17900</v>
      </c>
      <c r="N4548" s="78"/>
      <c r="O4548" s="78"/>
      <c r="P4548" s="78"/>
    </row>
    <row r="4549" spans="1:16" ht="54" x14ac:dyDescent="0.25">
      <c r="A4549" s="24">
        <v>4546</v>
      </c>
      <c r="B4549" s="5" t="s">
        <v>1622</v>
      </c>
      <c r="C4549" s="89" t="s">
        <v>1624</v>
      </c>
      <c r="D4549" s="5" t="s">
        <v>1621</v>
      </c>
      <c r="E4549" s="5" t="s">
        <v>3</v>
      </c>
      <c r="F4549" s="5" t="s">
        <v>1623</v>
      </c>
      <c r="G4549" s="83" t="s">
        <v>6</v>
      </c>
      <c r="H4549" s="5" t="s">
        <v>1437</v>
      </c>
      <c r="I4549" s="5" t="s">
        <v>1625</v>
      </c>
      <c r="J4549" s="5" t="s">
        <v>32</v>
      </c>
      <c r="K4549" s="5" t="s">
        <v>1437</v>
      </c>
      <c r="L4549" s="5" t="s">
        <v>14812</v>
      </c>
      <c r="M4549" s="5" t="s">
        <v>17899</v>
      </c>
      <c r="N4549" s="78"/>
      <c r="O4549" s="78"/>
      <c r="P4549" s="78"/>
    </row>
    <row r="4550" spans="1:16" ht="40.5" x14ac:dyDescent="0.25">
      <c r="A4550" s="24">
        <v>4547</v>
      </c>
      <c r="B4550" s="5" t="s">
        <v>1575</v>
      </c>
      <c r="C4550" s="89" t="s">
        <v>1577</v>
      </c>
      <c r="D4550" s="5" t="s">
        <v>1574</v>
      </c>
      <c r="E4550" s="5" t="s">
        <v>69</v>
      </c>
      <c r="F4550" s="5" t="s">
        <v>1619</v>
      </c>
      <c r="G4550" s="83" t="s">
        <v>57</v>
      </c>
      <c r="H4550" s="5" t="s">
        <v>1437</v>
      </c>
      <c r="I4550" s="5" t="s">
        <v>1620</v>
      </c>
      <c r="J4550" s="5" t="s">
        <v>60</v>
      </c>
      <c r="K4550" s="5" t="s">
        <v>1437</v>
      </c>
      <c r="L4550" s="5" t="s">
        <v>14811</v>
      </c>
      <c r="M4550" s="5" t="s">
        <v>17898</v>
      </c>
      <c r="N4550" s="78"/>
      <c r="O4550" s="78"/>
      <c r="P4550" s="78"/>
    </row>
    <row r="4551" spans="1:16" ht="54" x14ac:dyDescent="0.25">
      <c r="A4551" s="24">
        <v>4548</v>
      </c>
      <c r="B4551" s="5" t="s">
        <v>1615</v>
      </c>
      <c r="C4551" s="89" t="s">
        <v>1617</v>
      </c>
      <c r="D4551" s="5" t="s">
        <v>1614</v>
      </c>
      <c r="E4551" s="5" t="s">
        <v>69</v>
      </c>
      <c r="F4551" s="5" t="s">
        <v>1616</v>
      </c>
      <c r="G4551" s="83" t="s">
        <v>6</v>
      </c>
      <c r="H4551" s="5" t="s">
        <v>1437</v>
      </c>
      <c r="I4551" s="5" t="s">
        <v>1618</v>
      </c>
      <c r="J4551" s="5" t="s">
        <v>32</v>
      </c>
      <c r="K4551" s="5" t="s">
        <v>1437</v>
      </c>
      <c r="L4551" s="5" t="s">
        <v>14810</v>
      </c>
      <c r="M4551" s="5" t="s">
        <v>17897</v>
      </c>
      <c r="N4551" s="78"/>
      <c r="O4551" s="78"/>
      <c r="P4551" s="78"/>
    </row>
    <row r="4552" spans="1:16" ht="54" x14ac:dyDescent="0.25">
      <c r="A4552" s="24">
        <v>4549</v>
      </c>
      <c r="B4552" s="5" t="s">
        <v>1610</v>
      </c>
      <c r="C4552" s="89" t="s">
        <v>1612</v>
      </c>
      <c r="D4552" s="5" t="s">
        <v>1609</v>
      </c>
      <c r="E4552" s="5" t="s">
        <v>3</v>
      </c>
      <c r="F4552" s="5" t="s">
        <v>1611</v>
      </c>
      <c r="G4552" s="83" t="s">
        <v>6</v>
      </c>
      <c r="H4552" s="5" t="s">
        <v>1437</v>
      </c>
      <c r="I4552" s="5" t="s">
        <v>1613</v>
      </c>
      <c r="J4552" s="5" t="s">
        <v>48</v>
      </c>
      <c r="K4552" s="5" t="s">
        <v>1437</v>
      </c>
      <c r="L4552" s="5" t="s">
        <v>14809</v>
      </c>
      <c r="M4552" s="5" t="s">
        <v>17896</v>
      </c>
      <c r="N4552" s="78"/>
      <c r="O4552" s="78"/>
      <c r="P4552" s="78"/>
    </row>
    <row r="4553" spans="1:16" ht="40.5" x14ac:dyDescent="0.25">
      <c r="A4553" s="24">
        <v>4550</v>
      </c>
      <c r="B4553" s="5" t="s">
        <v>1087</v>
      </c>
      <c r="C4553" s="89" t="s">
        <v>1089</v>
      </c>
      <c r="D4553" s="5" t="s">
        <v>1086</v>
      </c>
      <c r="E4553" s="5" t="s">
        <v>3</v>
      </c>
      <c r="F4553" s="5" t="s">
        <v>1607</v>
      </c>
      <c r="G4553" s="83" t="s">
        <v>15</v>
      </c>
      <c r="H4553" s="5" t="s">
        <v>1437</v>
      </c>
      <c r="I4553" s="5" t="s">
        <v>1608</v>
      </c>
      <c r="J4553" s="5" t="s">
        <v>673</v>
      </c>
      <c r="K4553" s="5" t="s">
        <v>1437</v>
      </c>
      <c r="L4553" s="5" t="s">
        <v>14808</v>
      </c>
      <c r="M4553" s="5" t="s">
        <v>17895</v>
      </c>
      <c r="N4553" s="78"/>
      <c r="O4553" s="78"/>
      <c r="P4553" s="78"/>
    </row>
    <row r="4554" spans="1:16" ht="67.5" x14ac:dyDescent="0.25">
      <c r="A4554" s="24">
        <v>4551</v>
      </c>
      <c r="B4554" s="5" t="s">
        <v>1603</v>
      </c>
      <c r="C4554" s="89" t="s">
        <v>1605</v>
      </c>
      <c r="D4554" s="5" t="s">
        <v>1602</v>
      </c>
      <c r="E4554" s="5" t="s">
        <v>3</v>
      </c>
      <c r="F4554" s="5" t="s">
        <v>1604</v>
      </c>
      <c r="G4554" s="83" t="s">
        <v>6</v>
      </c>
      <c r="H4554" s="5" t="s">
        <v>1080</v>
      </c>
      <c r="I4554" s="5" t="s">
        <v>1606</v>
      </c>
      <c r="J4554" s="5" t="s">
        <v>32</v>
      </c>
      <c r="K4554" s="5" t="s">
        <v>1080</v>
      </c>
      <c r="L4554" s="5" t="s">
        <v>14807</v>
      </c>
      <c r="M4554" s="5" t="s">
        <v>17894</v>
      </c>
      <c r="N4554" s="78"/>
      <c r="O4554" s="78"/>
      <c r="P4554" s="78"/>
    </row>
    <row r="4555" spans="1:16" ht="94.5" x14ac:dyDescent="0.25">
      <c r="A4555" s="24">
        <v>4552</v>
      </c>
      <c r="B4555" s="5" t="s">
        <v>1598</v>
      </c>
      <c r="C4555" s="89" t="s">
        <v>1600</v>
      </c>
      <c r="D4555" s="5" t="s">
        <v>1597</v>
      </c>
      <c r="E4555" s="5" t="s">
        <v>69</v>
      </c>
      <c r="F4555" s="5" t="s">
        <v>1599</v>
      </c>
      <c r="G4555" s="83" t="s">
        <v>6</v>
      </c>
      <c r="H4555" s="5" t="s">
        <v>1437</v>
      </c>
      <c r="I4555" s="5" t="s">
        <v>1601</v>
      </c>
      <c r="J4555" s="5" t="s">
        <v>32</v>
      </c>
      <c r="K4555" s="5" t="s">
        <v>1437</v>
      </c>
      <c r="L4555" s="5" t="s">
        <v>14806</v>
      </c>
      <c r="M4555" s="5" t="s">
        <v>17893</v>
      </c>
      <c r="N4555" s="78"/>
      <c r="O4555" s="78"/>
      <c r="P4555" s="78"/>
    </row>
    <row r="4556" spans="1:16" ht="54" x14ac:dyDescent="0.25">
      <c r="A4556" s="24">
        <v>4553</v>
      </c>
      <c r="B4556" s="5" t="s">
        <v>592</v>
      </c>
      <c r="C4556" s="89" t="s">
        <v>594</v>
      </c>
      <c r="D4556" s="5" t="s">
        <v>591</v>
      </c>
      <c r="E4556" s="5" t="s">
        <v>3</v>
      </c>
      <c r="F4556" s="5" t="s">
        <v>1595</v>
      </c>
      <c r="G4556" s="83" t="s">
        <v>6</v>
      </c>
      <c r="H4556" s="5" t="s">
        <v>1437</v>
      </c>
      <c r="I4556" s="5" t="s">
        <v>1596</v>
      </c>
      <c r="J4556" s="5" t="s">
        <v>10</v>
      </c>
      <c r="K4556" s="5" t="s">
        <v>1437</v>
      </c>
      <c r="L4556" s="5" t="s">
        <v>14805</v>
      </c>
      <c r="M4556" s="5" t="s">
        <v>17892</v>
      </c>
      <c r="N4556" s="78"/>
      <c r="O4556" s="78"/>
      <c r="P4556" s="78"/>
    </row>
    <row r="4557" spans="1:16" ht="40.5" x14ac:dyDescent="0.25">
      <c r="A4557" s="24">
        <v>4554</v>
      </c>
      <c r="B4557" s="5" t="s">
        <v>1590</v>
      </c>
      <c r="C4557" s="89" t="s">
        <v>1592</v>
      </c>
      <c r="D4557" s="5" t="s">
        <v>1589</v>
      </c>
      <c r="E4557" s="5" t="s">
        <v>12</v>
      </c>
      <c r="F4557" s="5" t="s">
        <v>1591</v>
      </c>
      <c r="G4557" s="83" t="s">
        <v>6</v>
      </c>
      <c r="H4557" s="5" t="s">
        <v>1080</v>
      </c>
      <c r="I4557" s="5" t="s">
        <v>1593</v>
      </c>
      <c r="J4557" s="5" t="s">
        <v>67</v>
      </c>
      <c r="K4557" s="5" t="s">
        <v>9</v>
      </c>
      <c r="L4557" s="5" t="s">
        <v>14804</v>
      </c>
      <c r="M4557" s="5" t="s">
        <v>17890</v>
      </c>
      <c r="N4557" s="78"/>
      <c r="O4557" s="78"/>
      <c r="P4557" s="78"/>
    </row>
    <row r="4558" spans="1:16" ht="40.5" x14ac:dyDescent="0.25">
      <c r="A4558" s="24">
        <v>4555</v>
      </c>
      <c r="B4558" s="5" t="s">
        <v>1590</v>
      </c>
      <c r="C4558" s="89" t="s">
        <v>1592</v>
      </c>
      <c r="D4558" s="5" t="s">
        <v>1589</v>
      </c>
      <c r="E4558" s="5" t="s">
        <v>12</v>
      </c>
      <c r="F4558" s="5" t="s">
        <v>1591</v>
      </c>
      <c r="G4558" s="83" t="s">
        <v>6</v>
      </c>
      <c r="H4558" s="5" t="s">
        <v>1080</v>
      </c>
      <c r="I4558" s="5" t="s">
        <v>1594</v>
      </c>
      <c r="J4558" s="5" t="s">
        <v>32</v>
      </c>
      <c r="K4558" s="5" t="s">
        <v>1080</v>
      </c>
      <c r="L4558" s="5" t="s">
        <v>14804</v>
      </c>
      <c r="M4558" s="5" t="s">
        <v>17891</v>
      </c>
      <c r="N4558" s="78"/>
      <c r="O4558" s="78"/>
      <c r="P4558" s="78"/>
    </row>
    <row r="4559" spans="1:16" ht="54" x14ac:dyDescent="0.25">
      <c r="A4559" s="24">
        <v>4556</v>
      </c>
      <c r="B4559" s="5" t="s">
        <v>1585</v>
      </c>
      <c r="C4559" s="89" t="s">
        <v>1587</v>
      </c>
      <c r="D4559" s="5" t="s">
        <v>1584</v>
      </c>
      <c r="E4559" s="5" t="s">
        <v>3</v>
      </c>
      <c r="F4559" s="5" t="s">
        <v>1586</v>
      </c>
      <c r="G4559" s="83" t="s">
        <v>6</v>
      </c>
      <c r="H4559" s="5" t="s">
        <v>1080</v>
      </c>
      <c r="I4559" s="5" t="s">
        <v>1588</v>
      </c>
      <c r="J4559" s="5" t="s">
        <v>32</v>
      </c>
      <c r="K4559" s="5" t="s">
        <v>1080</v>
      </c>
      <c r="L4559" s="5" t="s">
        <v>14803</v>
      </c>
      <c r="M4559" s="5" t="s">
        <v>17889</v>
      </c>
      <c r="N4559" s="78"/>
      <c r="O4559" s="78"/>
      <c r="P4559" s="78"/>
    </row>
    <row r="4560" spans="1:16" ht="54" x14ac:dyDescent="0.25">
      <c r="A4560" s="24">
        <v>4557</v>
      </c>
      <c r="B4560" s="5" t="s">
        <v>1580</v>
      </c>
      <c r="C4560" s="89" t="s">
        <v>1582</v>
      </c>
      <c r="D4560" s="5" t="s">
        <v>1579</v>
      </c>
      <c r="E4560" s="5" t="s">
        <v>3</v>
      </c>
      <c r="F4560" s="5" t="s">
        <v>1581</v>
      </c>
      <c r="G4560" s="83" t="s">
        <v>6</v>
      </c>
      <c r="H4560" s="5" t="s">
        <v>1080</v>
      </c>
      <c r="I4560" s="5" t="s">
        <v>1583</v>
      </c>
      <c r="J4560" s="5" t="s">
        <v>32</v>
      </c>
      <c r="K4560" s="5" t="s">
        <v>1080</v>
      </c>
      <c r="L4560" s="5" t="s">
        <v>14802</v>
      </c>
      <c r="M4560" s="5" t="s">
        <v>17888</v>
      </c>
      <c r="N4560" s="78"/>
      <c r="O4560" s="78"/>
      <c r="P4560" s="78"/>
    </row>
    <row r="4561" spans="1:16" ht="40.5" x14ac:dyDescent="0.25">
      <c r="A4561" s="24">
        <v>4558</v>
      </c>
      <c r="B4561" s="5" t="s">
        <v>1575</v>
      </c>
      <c r="C4561" s="89" t="s">
        <v>1577</v>
      </c>
      <c r="D4561" s="5" t="s">
        <v>1574</v>
      </c>
      <c r="E4561" s="5" t="s">
        <v>3</v>
      </c>
      <c r="F4561" s="5" t="s">
        <v>1576</v>
      </c>
      <c r="G4561" s="83" t="s">
        <v>15</v>
      </c>
      <c r="H4561" s="5" t="s">
        <v>1437</v>
      </c>
      <c r="I4561" s="5" t="s">
        <v>1578</v>
      </c>
      <c r="J4561" s="5" t="s">
        <v>673</v>
      </c>
      <c r="K4561" s="5" t="s">
        <v>1437</v>
      </c>
      <c r="L4561" s="5" t="s">
        <v>14801</v>
      </c>
      <c r="M4561" s="5" t="s">
        <v>17887</v>
      </c>
      <c r="N4561" s="78"/>
      <c r="O4561" s="78"/>
      <c r="P4561" s="78"/>
    </row>
    <row r="4562" spans="1:16" ht="54" x14ac:dyDescent="0.25">
      <c r="A4562" s="24">
        <v>4559</v>
      </c>
      <c r="B4562" s="5" t="s">
        <v>939</v>
      </c>
      <c r="C4562" s="89" t="s">
        <v>941</v>
      </c>
      <c r="D4562" s="5" t="s">
        <v>938</v>
      </c>
      <c r="E4562" s="5" t="s">
        <v>3</v>
      </c>
      <c r="F4562" s="5" t="s">
        <v>1570</v>
      </c>
      <c r="G4562" s="83" t="s">
        <v>15</v>
      </c>
      <c r="H4562" s="5" t="s">
        <v>1080</v>
      </c>
      <c r="I4562" s="5" t="s">
        <v>1571</v>
      </c>
      <c r="J4562" s="5" t="s">
        <v>656</v>
      </c>
      <c r="K4562" s="5" t="s">
        <v>1080</v>
      </c>
      <c r="L4562" s="5" t="s">
        <v>14800</v>
      </c>
      <c r="M4562" s="5" t="s">
        <v>17884</v>
      </c>
      <c r="N4562" s="78"/>
      <c r="O4562" s="78"/>
      <c r="P4562" s="78"/>
    </row>
    <row r="4563" spans="1:16" ht="54" x14ac:dyDescent="0.25">
      <c r="A4563" s="24">
        <v>4560</v>
      </c>
      <c r="B4563" s="5" t="s">
        <v>939</v>
      </c>
      <c r="C4563" s="89" t="s">
        <v>941</v>
      </c>
      <c r="D4563" s="5" t="s">
        <v>938</v>
      </c>
      <c r="E4563" s="5" t="s">
        <v>3</v>
      </c>
      <c r="F4563" s="5" t="s">
        <v>1570</v>
      </c>
      <c r="G4563" s="83" t="s">
        <v>15</v>
      </c>
      <c r="H4563" s="5" t="s">
        <v>1080</v>
      </c>
      <c r="I4563" s="5" t="s">
        <v>1572</v>
      </c>
      <c r="J4563" s="5" t="s">
        <v>20</v>
      </c>
      <c r="K4563" s="5" t="s">
        <v>1080</v>
      </c>
      <c r="L4563" s="5" t="s">
        <v>14800</v>
      </c>
      <c r="M4563" s="5" t="s">
        <v>17885</v>
      </c>
      <c r="N4563" s="78"/>
      <c r="O4563" s="78"/>
      <c r="P4563" s="78"/>
    </row>
    <row r="4564" spans="1:16" ht="54" x14ac:dyDescent="0.25">
      <c r="A4564" s="24">
        <v>4561</v>
      </c>
      <c r="B4564" s="5" t="s">
        <v>939</v>
      </c>
      <c r="C4564" s="89" t="s">
        <v>941</v>
      </c>
      <c r="D4564" s="5" t="s">
        <v>938</v>
      </c>
      <c r="E4564" s="5" t="s">
        <v>3</v>
      </c>
      <c r="F4564" s="5" t="s">
        <v>1570</v>
      </c>
      <c r="G4564" s="83" t="s">
        <v>15</v>
      </c>
      <c r="H4564" s="5" t="s">
        <v>1080</v>
      </c>
      <c r="I4564" s="5" t="s">
        <v>1573</v>
      </c>
      <c r="J4564" s="5" t="s">
        <v>26</v>
      </c>
      <c r="K4564" s="5" t="s">
        <v>1080</v>
      </c>
      <c r="L4564" s="5" t="s">
        <v>14800</v>
      </c>
      <c r="M4564" s="5" t="s">
        <v>17886</v>
      </c>
      <c r="N4564" s="78"/>
      <c r="O4564" s="78"/>
      <c r="P4564" s="78"/>
    </row>
    <row r="4565" spans="1:16" ht="54" x14ac:dyDescent="0.25">
      <c r="A4565" s="24">
        <v>4562</v>
      </c>
      <c r="B4565" s="5" t="s">
        <v>939</v>
      </c>
      <c r="C4565" s="89" t="s">
        <v>941</v>
      </c>
      <c r="D4565" s="5" t="s">
        <v>938</v>
      </c>
      <c r="E4565" s="5" t="s">
        <v>69</v>
      </c>
      <c r="F4565" s="5" t="s">
        <v>1564</v>
      </c>
      <c r="G4565" s="83" t="s">
        <v>521</v>
      </c>
      <c r="H4565" s="5" t="s">
        <v>1080</v>
      </c>
      <c r="I4565" s="5" t="s">
        <v>1566</v>
      </c>
      <c r="J4565" s="5" t="s">
        <v>1565</v>
      </c>
      <c r="K4565" s="5" t="s">
        <v>1080</v>
      </c>
      <c r="L4565" s="5" t="s">
        <v>14799</v>
      </c>
      <c r="M4565" s="5" t="s">
        <v>17881</v>
      </c>
      <c r="N4565" s="78"/>
      <c r="O4565" s="78"/>
      <c r="P4565" s="78"/>
    </row>
    <row r="4566" spans="1:16" ht="54" x14ac:dyDescent="0.25">
      <c r="A4566" s="24">
        <v>4563</v>
      </c>
      <c r="B4566" s="5" t="s">
        <v>939</v>
      </c>
      <c r="C4566" s="89" t="s">
        <v>941</v>
      </c>
      <c r="D4566" s="5" t="s">
        <v>938</v>
      </c>
      <c r="E4566" s="5" t="s">
        <v>69</v>
      </c>
      <c r="F4566" s="5" t="s">
        <v>1564</v>
      </c>
      <c r="G4566" s="83" t="s">
        <v>521</v>
      </c>
      <c r="H4566" s="5" t="s">
        <v>1080</v>
      </c>
      <c r="I4566" s="5" t="s">
        <v>1567</v>
      </c>
      <c r="J4566" s="5" t="s">
        <v>880</v>
      </c>
      <c r="K4566" s="5" t="s">
        <v>1080</v>
      </c>
      <c r="L4566" s="5" t="s">
        <v>14799</v>
      </c>
      <c r="M4566" s="5" t="s">
        <v>17882</v>
      </c>
      <c r="N4566" s="78"/>
      <c r="O4566" s="78"/>
      <c r="P4566" s="78"/>
    </row>
    <row r="4567" spans="1:16" ht="54" x14ac:dyDescent="0.25">
      <c r="A4567" s="24">
        <v>4564</v>
      </c>
      <c r="B4567" s="5" t="s">
        <v>939</v>
      </c>
      <c r="C4567" s="89" t="s">
        <v>941</v>
      </c>
      <c r="D4567" s="5" t="s">
        <v>938</v>
      </c>
      <c r="E4567" s="5" t="s">
        <v>69</v>
      </c>
      <c r="F4567" s="5" t="s">
        <v>1564</v>
      </c>
      <c r="G4567" s="83" t="s">
        <v>521</v>
      </c>
      <c r="H4567" s="5" t="s">
        <v>1080</v>
      </c>
      <c r="I4567" s="5" t="s">
        <v>1569</v>
      </c>
      <c r="J4567" s="5" t="s">
        <v>1568</v>
      </c>
      <c r="K4567" s="5" t="s">
        <v>1080</v>
      </c>
      <c r="L4567" s="5" t="s">
        <v>14799</v>
      </c>
      <c r="M4567" s="5" t="s">
        <v>17883</v>
      </c>
      <c r="N4567" s="78"/>
      <c r="O4567" s="78"/>
      <c r="P4567" s="78"/>
    </row>
    <row r="4568" spans="1:16" ht="54" x14ac:dyDescent="0.25">
      <c r="A4568" s="24">
        <v>4565</v>
      </c>
      <c r="B4568" s="5" t="s">
        <v>1559</v>
      </c>
      <c r="C4568" s="89" t="s">
        <v>1561</v>
      </c>
      <c r="D4568" s="5" t="s">
        <v>1558</v>
      </c>
      <c r="E4568" s="5" t="s">
        <v>3</v>
      </c>
      <c r="F4568" s="5" t="s">
        <v>1560</v>
      </c>
      <c r="G4568" s="83" t="s">
        <v>6</v>
      </c>
      <c r="H4568" s="5" t="s">
        <v>1080</v>
      </c>
      <c r="I4568" s="5" t="s">
        <v>1562</v>
      </c>
      <c r="J4568" s="5" t="s">
        <v>10</v>
      </c>
      <c r="K4568" s="5" t="s">
        <v>1080</v>
      </c>
      <c r="L4568" s="5" t="s">
        <v>14798</v>
      </c>
      <c r="M4568" s="5" t="s">
        <v>17879</v>
      </c>
      <c r="N4568" s="78"/>
      <c r="O4568" s="78"/>
      <c r="P4568" s="78"/>
    </row>
    <row r="4569" spans="1:16" ht="54" x14ac:dyDescent="0.25">
      <c r="A4569" s="24">
        <v>4566</v>
      </c>
      <c r="B4569" s="5" t="s">
        <v>1559</v>
      </c>
      <c r="C4569" s="89" t="s">
        <v>1561</v>
      </c>
      <c r="D4569" s="5" t="s">
        <v>1558</v>
      </c>
      <c r="E4569" s="5" t="s">
        <v>3</v>
      </c>
      <c r="F4569" s="5" t="s">
        <v>1560</v>
      </c>
      <c r="G4569" s="83" t="s">
        <v>6</v>
      </c>
      <c r="H4569" s="5" t="s">
        <v>1080</v>
      </c>
      <c r="I4569" s="5" t="s">
        <v>1563</v>
      </c>
      <c r="J4569" s="5" t="s">
        <v>90</v>
      </c>
      <c r="K4569" s="5" t="s">
        <v>1080</v>
      </c>
      <c r="L4569" s="5" t="s">
        <v>14798</v>
      </c>
      <c r="M4569" s="5" t="s">
        <v>17880</v>
      </c>
      <c r="N4569" s="78"/>
      <c r="O4569" s="78"/>
      <c r="P4569" s="78"/>
    </row>
    <row r="4570" spans="1:16" ht="67.5" x14ac:dyDescent="0.25">
      <c r="A4570" s="24">
        <v>4567</v>
      </c>
      <c r="B4570" s="5" t="s">
        <v>1554</v>
      </c>
      <c r="C4570" s="89" t="s">
        <v>1556</v>
      </c>
      <c r="D4570" s="5" t="s">
        <v>1553</v>
      </c>
      <c r="E4570" s="5" t="s">
        <v>69</v>
      </c>
      <c r="F4570" s="5" t="s">
        <v>1555</v>
      </c>
      <c r="G4570" s="83" t="s">
        <v>6</v>
      </c>
      <c r="H4570" s="5" t="s">
        <v>1437</v>
      </c>
      <c r="I4570" s="5" t="s">
        <v>1557</v>
      </c>
      <c r="J4570" s="5" t="s">
        <v>32</v>
      </c>
      <c r="K4570" s="5" t="s">
        <v>1437</v>
      </c>
      <c r="L4570" s="5" t="s">
        <v>14797</v>
      </c>
      <c r="M4570" s="5" t="s">
        <v>17878</v>
      </c>
      <c r="N4570" s="78"/>
      <c r="O4570" s="78"/>
      <c r="P4570" s="78"/>
    </row>
    <row r="4571" spans="1:16" ht="40.5" x14ac:dyDescent="0.25">
      <c r="A4571" s="24">
        <v>4568</v>
      </c>
      <c r="B4571" s="5" t="s">
        <v>1549</v>
      </c>
      <c r="C4571" s="89" t="s">
        <v>1551</v>
      </c>
      <c r="D4571" s="5" t="s">
        <v>1548</v>
      </c>
      <c r="E4571" s="5" t="s">
        <v>69</v>
      </c>
      <c r="F4571" s="5" t="s">
        <v>1550</v>
      </c>
      <c r="G4571" s="83" t="s">
        <v>6</v>
      </c>
      <c r="H4571" s="5" t="s">
        <v>1080</v>
      </c>
      <c r="I4571" s="5" t="s">
        <v>1552</v>
      </c>
      <c r="J4571" s="5" t="s">
        <v>32</v>
      </c>
      <c r="K4571" s="5" t="s">
        <v>1080</v>
      </c>
      <c r="L4571" s="5" t="s">
        <v>14796</v>
      </c>
      <c r="M4571" s="5" t="s">
        <v>17877</v>
      </c>
      <c r="N4571" s="78"/>
      <c r="O4571" s="78"/>
      <c r="P4571" s="78"/>
    </row>
    <row r="4572" spans="1:16" ht="40.5" x14ac:dyDescent="0.25">
      <c r="A4572" s="24">
        <v>4569</v>
      </c>
      <c r="B4572" s="5" t="s">
        <v>1544</v>
      </c>
      <c r="C4572" s="89" t="s">
        <v>1546</v>
      </c>
      <c r="D4572" s="5" t="s">
        <v>1543</v>
      </c>
      <c r="E4572" s="5" t="s">
        <v>3</v>
      </c>
      <c r="F4572" s="5" t="s">
        <v>1545</v>
      </c>
      <c r="G4572" s="83" t="s">
        <v>6</v>
      </c>
      <c r="H4572" s="5" t="s">
        <v>1437</v>
      </c>
      <c r="I4572" s="5" t="s">
        <v>1547</v>
      </c>
      <c r="J4572" s="5" t="s">
        <v>90</v>
      </c>
      <c r="K4572" s="5" t="s">
        <v>1437</v>
      </c>
      <c r="L4572" s="5" t="s">
        <v>14795</v>
      </c>
      <c r="M4572" s="5" t="s">
        <v>17876</v>
      </c>
      <c r="N4572" s="78"/>
      <c r="O4572" s="78"/>
      <c r="P4572" s="78"/>
    </row>
    <row r="4573" spans="1:16" ht="67.5" x14ac:dyDescent="0.25">
      <c r="A4573" s="24">
        <v>4570</v>
      </c>
      <c r="B4573" s="5" t="s">
        <v>843</v>
      </c>
      <c r="C4573" s="89" t="s">
        <v>845</v>
      </c>
      <c r="D4573" s="5" t="s">
        <v>842</v>
      </c>
      <c r="E4573" s="5" t="s">
        <v>3</v>
      </c>
      <c r="F4573" s="5" t="s">
        <v>1541</v>
      </c>
      <c r="G4573" s="83" t="s">
        <v>6</v>
      </c>
      <c r="H4573" s="5" t="s">
        <v>1437</v>
      </c>
      <c r="I4573" s="5" t="s">
        <v>1542</v>
      </c>
      <c r="J4573" s="5" t="s">
        <v>90</v>
      </c>
      <c r="K4573" s="5" t="s">
        <v>1437</v>
      </c>
      <c r="L4573" s="5" t="s">
        <v>14794</v>
      </c>
      <c r="M4573" s="5" t="s">
        <v>17875</v>
      </c>
      <c r="N4573" s="78"/>
      <c r="O4573" s="78"/>
      <c r="P4573" s="78"/>
    </row>
    <row r="4574" spans="1:16" ht="54" x14ac:dyDescent="0.25">
      <c r="A4574" s="24">
        <v>4571</v>
      </c>
      <c r="B4574" s="5" t="s">
        <v>1537</v>
      </c>
      <c r="C4574" s="89" t="s">
        <v>1539</v>
      </c>
      <c r="D4574" s="5" t="s">
        <v>1536</v>
      </c>
      <c r="E4574" s="5" t="s">
        <v>3</v>
      </c>
      <c r="F4574" s="5" t="s">
        <v>1538</v>
      </c>
      <c r="G4574" s="83" t="s">
        <v>6</v>
      </c>
      <c r="H4574" s="5" t="s">
        <v>1437</v>
      </c>
      <c r="I4574" s="5" t="s">
        <v>1540</v>
      </c>
      <c r="J4574" s="5" t="s">
        <v>32</v>
      </c>
      <c r="K4574" s="5" t="s">
        <v>1437</v>
      </c>
      <c r="L4574" s="5" t="s">
        <v>14793</v>
      </c>
      <c r="M4574" s="5" t="s">
        <v>17874</v>
      </c>
      <c r="N4574" s="78"/>
      <c r="O4574" s="78"/>
      <c r="P4574" s="78"/>
    </row>
    <row r="4575" spans="1:16" ht="40.5" x14ac:dyDescent="0.25">
      <c r="A4575" s="24">
        <v>4572</v>
      </c>
      <c r="B4575" s="5" t="s">
        <v>1532</v>
      </c>
      <c r="C4575" s="89" t="s">
        <v>1534</v>
      </c>
      <c r="D4575" s="5" t="s">
        <v>1531</v>
      </c>
      <c r="E4575" s="5" t="s">
        <v>3</v>
      </c>
      <c r="F4575" s="5" t="s">
        <v>1533</v>
      </c>
      <c r="G4575" s="83" t="s">
        <v>6</v>
      </c>
      <c r="H4575" s="5" t="s">
        <v>1080</v>
      </c>
      <c r="I4575" s="5" t="s">
        <v>1535</v>
      </c>
      <c r="J4575" s="5" t="s">
        <v>32</v>
      </c>
      <c r="K4575" s="5" t="s">
        <v>1080</v>
      </c>
      <c r="L4575" s="5" t="s">
        <v>14792</v>
      </c>
      <c r="M4575" s="5" t="s">
        <v>17873</v>
      </c>
      <c r="N4575" s="78"/>
      <c r="O4575" s="78"/>
      <c r="P4575" s="78"/>
    </row>
    <row r="4576" spans="1:16" ht="54" x14ac:dyDescent="0.25">
      <c r="A4576" s="24">
        <v>4573</v>
      </c>
      <c r="B4576" s="5" t="s">
        <v>1525</v>
      </c>
      <c r="C4576" s="89" t="s">
        <v>1527</v>
      </c>
      <c r="D4576" s="5" t="s">
        <v>1524</v>
      </c>
      <c r="E4576" s="5" t="s">
        <v>3</v>
      </c>
      <c r="F4576" s="5" t="s">
        <v>1526</v>
      </c>
      <c r="G4576" s="83" t="s">
        <v>6</v>
      </c>
      <c r="H4576" s="5" t="s">
        <v>1080</v>
      </c>
      <c r="I4576" s="5" t="s">
        <v>1528</v>
      </c>
      <c r="J4576" s="5" t="s">
        <v>67</v>
      </c>
      <c r="K4576" s="5" t="s">
        <v>1080</v>
      </c>
      <c r="L4576" s="5" t="s">
        <v>14791</v>
      </c>
      <c r="M4576" s="5" t="s">
        <v>17870</v>
      </c>
      <c r="N4576" s="78"/>
      <c r="O4576" s="78"/>
      <c r="P4576" s="78"/>
    </row>
    <row r="4577" spans="1:16" ht="54" x14ac:dyDescent="0.25">
      <c r="A4577" s="24">
        <v>4574</v>
      </c>
      <c r="B4577" s="5" t="s">
        <v>1525</v>
      </c>
      <c r="C4577" s="89" t="s">
        <v>1527</v>
      </c>
      <c r="D4577" s="5" t="s">
        <v>1524</v>
      </c>
      <c r="E4577" s="5" t="s">
        <v>3</v>
      </c>
      <c r="F4577" s="5" t="s">
        <v>1526</v>
      </c>
      <c r="G4577" s="83" t="s">
        <v>6</v>
      </c>
      <c r="H4577" s="5" t="s">
        <v>1080</v>
      </c>
      <c r="I4577" s="5" t="s">
        <v>1529</v>
      </c>
      <c r="J4577" s="5" t="s">
        <v>391</v>
      </c>
      <c r="K4577" s="5" t="s">
        <v>1080</v>
      </c>
      <c r="L4577" s="5" t="s">
        <v>14791</v>
      </c>
      <c r="M4577" s="5" t="s">
        <v>17871</v>
      </c>
      <c r="N4577" s="78"/>
      <c r="O4577" s="78"/>
      <c r="P4577" s="78"/>
    </row>
    <row r="4578" spans="1:16" ht="54" x14ac:dyDescent="0.25">
      <c r="A4578" s="24">
        <v>4575</v>
      </c>
      <c r="B4578" s="5" t="s">
        <v>1525</v>
      </c>
      <c r="C4578" s="89" t="s">
        <v>1527</v>
      </c>
      <c r="D4578" s="5" t="s">
        <v>1524</v>
      </c>
      <c r="E4578" s="5" t="s">
        <v>3</v>
      </c>
      <c r="F4578" s="5" t="s">
        <v>1526</v>
      </c>
      <c r="G4578" s="83" t="s">
        <v>6</v>
      </c>
      <c r="H4578" s="5" t="s">
        <v>1080</v>
      </c>
      <c r="I4578" s="5" t="s">
        <v>1530</v>
      </c>
      <c r="J4578" s="5" t="s">
        <v>10</v>
      </c>
      <c r="K4578" s="5" t="s">
        <v>1080</v>
      </c>
      <c r="L4578" s="5" t="s">
        <v>14791</v>
      </c>
      <c r="M4578" s="5" t="s">
        <v>17872</v>
      </c>
      <c r="N4578" s="78"/>
      <c r="O4578" s="78"/>
      <c r="P4578" s="78"/>
    </row>
    <row r="4579" spans="1:16" ht="54" x14ac:dyDescent="0.25">
      <c r="A4579" s="24">
        <v>4576</v>
      </c>
      <c r="B4579" s="5" t="s">
        <v>1518</v>
      </c>
      <c r="C4579" s="89" t="s">
        <v>1520</v>
      </c>
      <c r="D4579" s="5" t="s">
        <v>1517</v>
      </c>
      <c r="E4579" s="5" t="s">
        <v>69</v>
      </c>
      <c r="F4579" s="5" t="s">
        <v>1519</v>
      </c>
      <c r="G4579" s="83" t="s">
        <v>6</v>
      </c>
      <c r="H4579" s="5" t="s">
        <v>1080</v>
      </c>
      <c r="I4579" s="5" t="s">
        <v>1521</v>
      </c>
      <c r="J4579" s="5" t="s">
        <v>32</v>
      </c>
      <c r="K4579" s="5" t="s">
        <v>1080</v>
      </c>
      <c r="L4579" s="5" t="s">
        <v>14790</v>
      </c>
      <c r="M4579" s="5" t="s">
        <v>17867</v>
      </c>
      <c r="N4579" s="78"/>
      <c r="O4579" s="78"/>
      <c r="P4579" s="78"/>
    </row>
    <row r="4580" spans="1:16" ht="54" x14ac:dyDescent="0.25">
      <c r="A4580" s="24">
        <v>4577</v>
      </c>
      <c r="B4580" s="5" t="s">
        <v>1518</v>
      </c>
      <c r="C4580" s="89" t="s">
        <v>1520</v>
      </c>
      <c r="D4580" s="5" t="s">
        <v>1517</v>
      </c>
      <c r="E4580" s="5" t="s">
        <v>69</v>
      </c>
      <c r="F4580" s="5" t="s">
        <v>1519</v>
      </c>
      <c r="G4580" s="83" t="s">
        <v>6</v>
      </c>
      <c r="H4580" s="5" t="s">
        <v>1080</v>
      </c>
      <c r="I4580" s="5" t="s">
        <v>1522</v>
      </c>
      <c r="J4580" s="5" t="s">
        <v>48</v>
      </c>
      <c r="K4580" s="5" t="s">
        <v>1080</v>
      </c>
      <c r="L4580" s="5" t="s">
        <v>14790</v>
      </c>
      <c r="M4580" s="5" t="s">
        <v>17868</v>
      </c>
      <c r="N4580" s="78"/>
      <c r="O4580" s="78"/>
      <c r="P4580" s="78"/>
    </row>
    <row r="4581" spans="1:16" ht="54" x14ac:dyDescent="0.25">
      <c r="A4581" s="24">
        <v>4578</v>
      </c>
      <c r="B4581" s="5" t="s">
        <v>1518</v>
      </c>
      <c r="C4581" s="89" t="s">
        <v>1520</v>
      </c>
      <c r="D4581" s="5" t="s">
        <v>1517</v>
      </c>
      <c r="E4581" s="5" t="s">
        <v>69</v>
      </c>
      <c r="F4581" s="5" t="s">
        <v>1519</v>
      </c>
      <c r="G4581" s="83" t="s">
        <v>6</v>
      </c>
      <c r="H4581" s="5" t="s">
        <v>1080</v>
      </c>
      <c r="I4581" s="5" t="s">
        <v>1523</v>
      </c>
      <c r="J4581" s="5" t="s">
        <v>10</v>
      </c>
      <c r="K4581" s="5" t="s">
        <v>1080</v>
      </c>
      <c r="L4581" s="5" t="s">
        <v>14790</v>
      </c>
      <c r="M4581" s="5" t="s">
        <v>17869</v>
      </c>
      <c r="N4581" s="78"/>
      <c r="O4581" s="78"/>
      <c r="P4581" s="78"/>
    </row>
    <row r="4582" spans="1:16" ht="40.5" x14ac:dyDescent="0.25">
      <c r="A4582" s="24">
        <v>4579</v>
      </c>
      <c r="B4582" s="5" t="s">
        <v>1099</v>
      </c>
      <c r="C4582" s="89" t="s">
        <v>1101</v>
      </c>
      <c r="D4582" s="5" t="s">
        <v>1098</v>
      </c>
      <c r="E4582" s="5" t="s">
        <v>3</v>
      </c>
      <c r="F4582" s="5" t="s">
        <v>1515</v>
      </c>
      <c r="G4582" s="83" t="s">
        <v>6</v>
      </c>
      <c r="H4582" s="5" t="s">
        <v>1080</v>
      </c>
      <c r="I4582" s="5" t="s">
        <v>1516</v>
      </c>
      <c r="J4582" s="5" t="s">
        <v>164</v>
      </c>
      <c r="K4582" s="5" t="s">
        <v>1080</v>
      </c>
      <c r="L4582" s="5" t="s">
        <v>14789</v>
      </c>
      <c r="M4582" s="5" t="s">
        <v>17866</v>
      </c>
      <c r="N4582" s="78"/>
      <c r="O4582" s="78"/>
      <c r="P4582" s="78"/>
    </row>
    <row r="4583" spans="1:16" ht="54" x14ac:dyDescent="0.25">
      <c r="A4583" s="24">
        <v>4580</v>
      </c>
      <c r="B4583" s="5" t="s">
        <v>82</v>
      </c>
      <c r="C4583" s="89" t="s">
        <v>84</v>
      </c>
      <c r="D4583" s="5" t="s">
        <v>81</v>
      </c>
      <c r="E4583" s="5" t="s">
        <v>69</v>
      </c>
      <c r="F4583" s="5" t="s">
        <v>1513</v>
      </c>
      <c r="G4583" s="83" t="s">
        <v>6</v>
      </c>
      <c r="H4583" s="5" t="s">
        <v>1437</v>
      </c>
      <c r="I4583" s="5" t="s">
        <v>1514</v>
      </c>
      <c r="J4583" s="5" t="s">
        <v>32</v>
      </c>
      <c r="K4583" s="5" t="s">
        <v>1437</v>
      </c>
      <c r="L4583" s="5" t="s">
        <v>14788</v>
      </c>
      <c r="M4583" s="5" t="s">
        <v>17865</v>
      </c>
      <c r="N4583" s="78"/>
      <c r="O4583" s="78"/>
      <c r="P4583" s="78"/>
    </row>
    <row r="4584" spans="1:16" ht="81" x14ac:dyDescent="0.25">
      <c r="A4584" s="24">
        <v>4581</v>
      </c>
      <c r="B4584" s="5" t="s">
        <v>1508</v>
      </c>
      <c r="C4584" s="89" t="s">
        <v>1510</v>
      </c>
      <c r="D4584" s="5" t="s">
        <v>1507</v>
      </c>
      <c r="E4584" s="5" t="s">
        <v>69</v>
      </c>
      <c r="F4584" s="5" t="s">
        <v>1509</v>
      </c>
      <c r="G4584" s="83" t="s">
        <v>6</v>
      </c>
      <c r="H4584" s="5" t="s">
        <v>1080</v>
      </c>
      <c r="I4584" s="5" t="s">
        <v>1511</v>
      </c>
      <c r="J4584" s="5" t="s">
        <v>90</v>
      </c>
      <c r="K4584" s="5" t="s">
        <v>106</v>
      </c>
      <c r="L4584" s="5" t="s">
        <v>14787</v>
      </c>
      <c r="M4584" s="5" t="s">
        <v>24968</v>
      </c>
      <c r="N4584" s="78"/>
      <c r="O4584" s="78"/>
      <c r="P4584" s="78" t="s">
        <v>25647</v>
      </c>
    </row>
    <row r="4585" spans="1:16" ht="81" x14ac:dyDescent="0.25">
      <c r="A4585" s="24">
        <v>4582</v>
      </c>
      <c r="B4585" s="5" t="s">
        <v>1508</v>
      </c>
      <c r="C4585" s="89" t="s">
        <v>1510</v>
      </c>
      <c r="D4585" s="5" t="s">
        <v>1507</v>
      </c>
      <c r="E4585" s="5" t="s">
        <v>69</v>
      </c>
      <c r="F4585" s="5" t="s">
        <v>1509</v>
      </c>
      <c r="G4585" s="83" t="s">
        <v>6</v>
      </c>
      <c r="H4585" s="5" t="s">
        <v>1080</v>
      </c>
      <c r="I4585" s="5" t="s">
        <v>1512</v>
      </c>
      <c r="J4585" s="5" t="s">
        <v>10</v>
      </c>
      <c r="K4585" s="5" t="s">
        <v>1080</v>
      </c>
      <c r="L4585" s="5" t="s">
        <v>14787</v>
      </c>
      <c r="M4585" s="5" t="s">
        <v>24891</v>
      </c>
      <c r="N4585" s="78"/>
      <c r="O4585" s="78"/>
      <c r="P4585" s="85" t="s">
        <v>25648</v>
      </c>
    </row>
    <row r="4586" spans="1:16" ht="40.5" x14ac:dyDescent="0.25">
      <c r="A4586" s="24">
        <v>4583</v>
      </c>
      <c r="B4586" s="5" t="s">
        <v>1503</v>
      </c>
      <c r="C4586" s="89" t="s">
        <v>1505</v>
      </c>
      <c r="D4586" s="5" t="s">
        <v>1502</v>
      </c>
      <c r="E4586" s="5" t="s">
        <v>3</v>
      </c>
      <c r="F4586" s="5" t="s">
        <v>1504</v>
      </c>
      <c r="G4586" s="83" t="s">
        <v>6</v>
      </c>
      <c r="H4586" s="5" t="s">
        <v>1080</v>
      </c>
      <c r="I4586" s="5" t="s">
        <v>1506</v>
      </c>
      <c r="J4586" s="5" t="s">
        <v>32</v>
      </c>
      <c r="K4586" s="5" t="s">
        <v>1080</v>
      </c>
      <c r="L4586" s="5" t="s">
        <v>14786</v>
      </c>
      <c r="M4586" s="5" t="s">
        <v>17864</v>
      </c>
      <c r="N4586" s="78"/>
      <c r="O4586" s="78"/>
      <c r="P4586" s="78"/>
    </row>
    <row r="4587" spans="1:16" ht="54" x14ac:dyDescent="0.25">
      <c r="A4587" s="24">
        <v>4584</v>
      </c>
      <c r="B4587" s="5" t="s">
        <v>1497</v>
      </c>
      <c r="C4587" s="89" t="s">
        <v>1499</v>
      </c>
      <c r="D4587" s="5" t="s">
        <v>1496</v>
      </c>
      <c r="E4587" s="5" t="s">
        <v>3</v>
      </c>
      <c r="F4587" s="5" t="s">
        <v>1498</v>
      </c>
      <c r="G4587" s="83" t="s">
        <v>6</v>
      </c>
      <c r="H4587" s="5" t="s">
        <v>1080</v>
      </c>
      <c r="I4587" s="5" t="s">
        <v>1500</v>
      </c>
      <c r="J4587" s="5" t="s">
        <v>32</v>
      </c>
      <c r="K4587" s="5" t="s">
        <v>1080</v>
      </c>
      <c r="L4587" s="5" t="s">
        <v>14785</v>
      </c>
      <c r="M4587" s="5" t="s">
        <v>17862</v>
      </c>
      <c r="N4587" s="78"/>
      <c r="O4587" s="78"/>
      <c r="P4587" s="78"/>
    </row>
    <row r="4588" spans="1:16" ht="54" x14ac:dyDescent="0.25">
      <c r="A4588" s="24">
        <v>4585</v>
      </c>
      <c r="B4588" s="5" t="s">
        <v>1497</v>
      </c>
      <c r="C4588" s="89" t="s">
        <v>1499</v>
      </c>
      <c r="D4588" s="5" t="s">
        <v>1496</v>
      </c>
      <c r="E4588" s="5" t="s">
        <v>3</v>
      </c>
      <c r="F4588" s="5" t="s">
        <v>1498</v>
      </c>
      <c r="G4588" s="83" t="s">
        <v>6</v>
      </c>
      <c r="H4588" s="5" t="s">
        <v>1080</v>
      </c>
      <c r="I4588" s="5" t="s">
        <v>1501</v>
      </c>
      <c r="J4588" s="5" t="s">
        <v>67</v>
      </c>
      <c r="K4588" s="5" t="s">
        <v>1080</v>
      </c>
      <c r="L4588" s="5" t="s">
        <v>14785</v>
      </c>
      <c r="M4588" s="5" t="s">
        <v>17863</v>
      </c>
      <c r="N4588" s="78"/>
      <c r="O4588" s="78"/>
      <c r="P4588" s="78"/>
    </row>
    <row r="4589" spans="1:16" ht="67.5" x14ac:dyDescent="0.25">
      <c r="A4589" s="24">
        <v>4586</v>
      </c>
      <c r="B4589" s="5" t="s">
        <v>1492</v>
      </c>
      <c r="C4589" s="89" t="s">
        <v>1494</v>
      </c>
      <c r="D4589" s="5" t="s">
        <v>1491</v>
      </c>
      <c r="E4589" s="5" t="s">
        <v>3</v>
      </c>
      <c r="F4589" s="5" t="s">
        <v>1493</v>
      </c>
      <c r="G4589" s="83" t="s">
        <v>6</v>
      </c>
      <c r="H4589" s="5" t="s">
        <v>1437</v>
      </c>
      <c r="I4589" s="5" t="s">
        <v>1495</v>
      </c>
      <c r="J4589" s="5" t="s">
        <v>391</v>
      </c>
      <c r="K4589" s="5" t="s">
        <v>1437</v>
      </c>
      <c r="L4589" s="5" t="s">
        <v>14784</v>
      </c>
      <c r="M4589" s="5" t="s">
        <v>17861</v>
      </c>
      <c r="N4589" s="78"/>
      <c r="O4589" s="78"/>
      <c r="P4589" s="78"/>
    </row>
    <row r="4590" spans="1:16" ht="54" x14ac:dyDescent="0.25">
      <c r="A4590" s="24">
        <v>4587</v>
      </c>
      <c r="B4590" s="5" t="s">
        <v>1446</v>
      </c>
      <c r="C4590" s="89" t="s">
        <v>1448</v>
      </c>
      <c r="D4590" s="5" t="s">
        <v>1445</v>
      </c>
      <c r="E4590" s="5" t="s">
        <v>3</v>
      </c>
      <c r="F4590" s="5" t="s">
        <v>1488</v>
      </c>
      <c r="G4590" s="83" t="s">
        <v>15</v>
      </c>
      <c r="H4590" s="5" t="s">
        <v>1080</v>
      </c>
      <c r="I4590" s="5" t="s">
        <v>1489</v>
      </c>
      <c r="J4590" s="5" t="s">
        <v>20</v>
      </c>
      <c r="K4590" s="5" t="s">
        <v>364</v>
      </c>
      <c r="L4590" s="5" t="s">
        <v>14783</v>
      </c>
      <c r="M4590" s="5" t="s">
        <v>17859</v>
      </c>
      <c r="N4590" s="78"/>
      <c r="O4590" s="78"/>
      <c r="P4590" s="78"/>
    </row>
    <row r="4591" spans="1:16" ht="54" x14ac:dyDescent="0.25">
      <c r="A4591" s="24">
        <v>4588</v>
      </c>
      <c r="B4591" s="5" t="s">
        <v>1446</v>
      </c>
      <c r="C4591" s="89" t="s">
        <v>1448</v>
      </c>
      <c r="D4591" s="5" t="s">
        <v>1445</v>
      </c>
      <c r="E4591" s="5" t="s">
        <v>3</v>
      </c>
      <c r="F4591" s="5" t="s">
        <v>1488</v>
      </c>
      <c r="G4591" s="83" t="s">
        <v>15</v>
      </c>
      <c r="H4591" s="5" t="s">
        <v>1080</v>
      </c>
      <c r="I4591" s="5" t="s">
        <v>1490</v>
      </c>
      <c r="J4591" s="5" t="s">
        <v>673</v>
      </c>
      <c r="K4591" s="5" t="s">
        <v>1080</v>
      </c>
      <c r="L4591" s="5" t="s">
        <v>14783</v>
      </c>
      <c r="M4591" s="5" t="s">
        <v>17860</v>
      </c>
      <c r="N4591" s="78"/>
      <c r="O4591" s="78"/>
      <c r="P4591" s="78"/>
    </row>
    <row r="4592" spans="1:16" ht="67.5" x14ac:dyDescent="0.25">
      <c r="A4592" s="24">
        <v>4589</v>
      </c>
      <c r="B4592" s="5" t="s">
        <v>1484</v>
      </c>
      <c r="C4592" s="89" t="s">
        <v>1486</v>
      </c>
      <c r="D4592" s="5" t="s">
        <v>1483</v>
      </c>
      <c r="E4592" s="5" t="s">
        <v>12</v>
      </c>
      <c r="F4592" s="5" t="s">
        <v>1485</v>
      </c>
      <c r="G4592" s="83" t="s">
        <v>6</v>
      </c>
      <c r="H4592" s="5" t="s">
        <v>1080</v>
      </c>
      <c r="I4592" s="5" t="s">
        <v>1487</v>
      </c>
      <c r="J4592" s="5" t="s">
        <v>10</v>
      </c>
      <c r="K4592" s="5" t="s">
        <v>1080</v>
      </c>
      <c r="L4592" s="5" t="s">
        <v>14782</v>
      </c>
      <c r="M4592" s="5" t="s">
        <v>17858</v>
      </c>
      <c r="N4592" s="78"/>
      <c r="O4592" s="78"/>
      <c r="P4592" s="78"/>
    </row>
    <row r="4593" spans="1:16" ht="54" x14ac:dyDescent="0.25">
      <c r="A4593" s="24">
        <v>4590</v>
      </c>
      <c r="B4593" s="5" t="s">
        <v>1479</v>
      </c>
      <c r="C4593" s="89" t="s">
        <v>1481</v>
      </c>
      <c r="D4593" s="5" t="s">
        <v>1478</v>
      </c>
      <c r="E4593" s="5" t="s">
        <v>3</v>
      </c>
      <c r="F4593" s="5" t="s">
        <v>1480</v>
      </c>
      <c r="G4593" s="83" t="s">
        <v>6</v>
      </c>
      <c r="H4593" s="5" t="s">
        <v>1437</v>
      </c>
      <c r="I4593" s="5" t="s">
        <v>1482</v>
      </c>
      <c r="J4593" s="5" t="s">
        <v>32</v>
      </c>
      <c r="K4593" s="5" t="s">
        <v>1437</v>
      </c>
      <c r="L4593" s="5" t="s">
        <v>14781</v>
      </c>
      <c r="M4593" s="5" t="s">
        <v>17857</v>
      </c>
      <c r="N4593" s="78"/>
      <c r="O4593" s="78"/>
      <c r="P4593" s="78"/>
    </row>
    <row r="4594" spans="1:16" ht="40.5" x14ac:dyDescent="0.25">
      <c r="A4594" s="24">
        <v>4591</v>
      </c>
      <c r="B4594" s="5" t="s">
        <v>1474</v>
      </c>
      <c r="C4594" s="89" t="s">
        <v>1476</v>
      </c>
      <c r="D4594" s="5" t="s">
        <v>1473</v>
      </c>
      <c r="E4594" s="5" t="s">
        <v>3</v>
      </c>
      <c r="F4594" s="5" t="s">
        <v>1475</v>
      </c>
      <c r="G4594" s="83" t="s">
        <v>6</v>
      </c>
      <c r="H4594" s="5" t="s">
        <v>1437</v>
      </c>
      <c r="I4594" s="5" t="s">
        <v>1477</v>
      </c>
      <c r="J4594" s="5" t="s">
        <v>391</v>
      </c>
      <c r="K4594" s="5" t="s">
        <v>1437</v>
      </c>
      <c r="L4594" s="5" t="s">
        <v>14780</v>
      </c>
      <c r="M4594" s="5" t="s">
        <v>17856</v>
      </c>
      <c r="N4594" s="78"/>
      <c r="O4594" s="78"/>
      <c r="P4594" s="78"/>
    </row>
    <row r="4595" spans="1:16" ht="40.5" x14ac:dyDescent="0.25">
      <c r="A4595" s="24">
        <v>4592</v>
      </c>
      <c r="B4595" s="5" t="s">
        <v>1469</v>
      </c>
      <c r="C4595" s="89" t="s">
        <v>1471</v>
      </c>
      <c r="D4595" s="5" t="s">
        <v>1468</v>
      </c>
      <c r="E4595" s="5" t="s">
        <v>12</v>
      </c>
      <c r="F4595" s="5" t="s">
        <v>1470</v>
      </c>
      <c r="G4595" s="83" t="s">
        <v>6</v>
      </c>
      <c r="H4595" s="5" t="s">
        <v>1292</v>
      </c>
      <c r="I4595" s="5" t="s">
        <v>1472</v>
      </c>
      <c r="J4595" s="5" t="s">
        <v>10</v>
      </c>
      <c r="K4595" s="5" t="s">
        <v>1292</v>
      </c>
      <c r="L4595" s="5" t="s">
        <v>14779</v>
      </c>
      <c r="M4595" s="5" t="s">
        <v>17855</v>
      </c>
      <c r="N4595" s="78"/>
      <c r="O4595" s="78"/>
      <c r="P4595" s="78"/>
    </row>
    <row r="4596" spans="1:16" ht="54" x14ac:dyDescent="0.25">
      <c r="A4596" s="24">
        <v>4593</v>
      </c>
      <c r="B4596" s="5" t="s">
        <v>1462</v>
      </c>
      <c r="C4596" s="89" t="s">
        <v>1464</v>
      </c>
      <c r="D4596" s="5" t="s">
        <v>1461</v>
      </c>
      <c r="E4596" s="5" t="s">
        <v>3</v>
      </c>
      <c r="F4596" s="5" t="s">
        <v>1463</v>
      </c>
      <c r="G4596" s="83" t="s">
        <v>6</v>
      </c>
      <c r="H4596" s="5" t="s">
        <v>1437</v>
      </c>
      <c r="I4596" s="5" t="s">
        <v>1465</v>
      </c>
      <c r="J4596" s="5" t="s">
        <v>10</v>
      </c>
      <c r="K4596" s="5" t="s">
        <v>1437</v>
      </c>
      <c r="L4596" s="5" t="s">
        <v>14778</v>
      </c>
      <c r="M4596" s="5" t="s">
        <v>17852</v>
      </c>
      <c r="N4596" s="78"/>
      <c r="O4596" s="78"/>
      <c r="P4596" s="78"/>
    </row>
    <row r="4597" spans="1:16" ht="54" x14ac:dyDescent="0.25">
      <c r="A4597" s="24">
        <v>4594</v>
      </c>
      <c r="B4597" s="5" t="s">
        <v>1462</v>
      </c>
      <c r="C4597" s="89" t="s">
        <v>1464</v>
      </c>
      <c r="D4597" s="5" t="s">
        <v>1461</v>
      </c>
      <c r="E4597" s="5" t="s">
        <v>3</v>
      </c>
      <c r="F4597" s="5" t="s">
        <v>1463</v>
      </c>
      <c r="G4597" s="83" t="s">
        <v>6</v>
      </c>
      <c r="H4597" s="5" t="s">
        <v>1437</v>
      </c>
      <c r="I4597" s="5" t="s">
        <v>1466</v>
      </c>
      <c r="J4597" s="5" t="s">
        <v>90</v>
      </c>
      <c r="K4597" s="5" t="s">
        <v>1437</v>
      </c>
      <c r="L4597" s="5" t="s">
        <v>14778</v>
      </c>
      <c r="M4597" s="5" t="s">
        <v>17853</v>
      </c>
      <c r="N4597" s="78"/>
      <c r="O4597" s="78"/>
      <c r="P4597" s="78"/>
    </row>
    <row r="4598" spans="1:16" ht="54" x14ac:dyDescent="0.25">
      <c r="A4598" s="24">
        <v>4595</v>
      </c>
      <c r="B4598" s="5" t="s">
        <v>1462</v>
      </c>
      <c r="C4598" s="89" t="s">
        <v>1464</v>
      </c>
      <c r="D4598" s="5" t="s">
        <v>1461</v>
      </c>
      <c r="E4598" s="5" t="s">
        <v>3</v>
      </c>
      <c r="F4598" s="5" t="s">
        <v>1463</v>
      </c>
      <c r="G4598" s="83" t="s">
        <v>6</v>
      </c>
      <c r="H4598" s="5" t="s">
        <v>1437</v>
      </c>
      <c r="I4598" s="5" t="s">
        <v>1467</v>
      </c>
      <c r="J4598" s="5" t="s">
        <v>32</v>
      </c>
      <c r="K4598" s="5" t="s">
        <v>1437</v>
      </c>
      <c r="L4598" s="5" t="s">
        <v>14778</v>
      </c>
      <c r="M4598" s="5" t="s">
        <v>17854</v>
      </c>
      <c r="N4598" s="78"/>
      <c r="O4598" s="78"/>
      <c r="P4598" s="78"/>
    </row>
    <row r="4599" spans="1:16" ht="40.5" x14ac:dyDescent="0.25">
      <c r="A4599" s="24">
        <v>4596</v>
      </c>
      <c r="B4599" s="5" t="s">
        <v>1457</v>
      </c>
      <c r="C4599" s="89" t="s">
        <v>1459</v>
      </c>
      <c r="D4599" s="5" t="s">
        <v>1456</v>
      </c>
      <c r="E4599" s="5" t="s">
        <v>69</v>
      </c>
      <c r="F4599" s="5" t="s">
        <v>1458</v>
      </c>
      <c r="G4599" s="83" t="s">
        <v>6</v>
      </c>
      <c r="H4599" s="5" t="s">
        <v>1437</v>
      </c>
      <c r="I4599" s="5" t="s">
        <v>1460</v>
      </c>
      <c r="J4599" s="5" t="s">
        <v>48</v>
      </c>
      <c r="K4599" s="5" t="s">
        <v>1437</v>
      </c>
      <c r="L4599" s="5" t="s">
        <v>14777</v>
      </c>
      <c r="M4599" s="5" t="s">
        <v>17851</v>
      </c>
      <c r="N4599" s="78"/>
      <c r="O4599" s="78"/>
      <c r="P4599" s="78"/>
    </row>
    <row r="4600" spans="1:16" ht="54" x14ac:dyDescent="0.25">
      <c r="A4600" s="24">
        <v>4597</v>
      </c>
      <c r="B4600" s="5" t="s">
        <v>1452</v>
      </c>
      <c r="C4600" s="89" t="s">
        <v>1454</v>
      </c>
      <c r="D4600" s="5" t="s">
        <v>1451</v>
      </c>
      <c r="E4600" s="5" t="s">
        <v>69</v>
      </c>
      <c r="F4600" s="5" t="s">
        <v>1453</v>
      </c>
      <c r="G4600" s="83" t="s">
        <v>57</v>
      </c>
      <c r="H4600" s="5" t="s">
        <v>1437</v>
      </c>
      <c r="I4600" s="5" t="s">
        <v>1455</v>
      </c>
      <c r="J4600" s="5" t="s">
        <v>336</v>
      </c>
      <c r="K4600" s="5" t="s">
        <v>1437</v>
      </c>
      <c r="L4600" s="5" t="s">
        <v>14776</v>
      </c>
      <c r="M4600" s="5" t="s">
        <v>17850</v>
      </c>
      <c r="N4600" s="78"/>
      <c r="O4600" s="78"/>
      <c r="P4600" s="78"/>
    </row>
    <row r="4601" spans="1:16" ht="54" x14ac:dyDescent="0.25">
      <c r="A4601" s="24">
        <v>4598</v>
      </c>
      <c r="B4601" s="5" t="s">
        <v>1446</v>
      </c>
      <c r="C4601" s="89" t="s">
        <v>1448</v>
      </c>
      <c r="D4601" s="5" t="s">
        <v>1445</v>
      </c>
      <c r="E4601" s="5" t="s">
        <v>3</v>
      </c>
      <c r="F4601" s="5" t="s">
        <v>1447</v>
      </c>
      <c r="G4601" s="83" t="s">
        <v>6</v>
      </c>
      <c r="H4601" s="5" t="s">
        <v>1080</v>
      </c>
      <c r="I4601" s="5" t="s">
        <v>1449</v>
      </c>
      <c r="J4601" s="5" t="s">
        <v>164</v>
      </c>
      <c r="K4601" s="5" t="s">
        <v>1080</v>
      </c>
      <c r="L4601" s="5" t="s">
        <v>14775</v>
      </c>
      <c r="M4601" s="5" t="s">
        <v>17848</v>
      </c>
      <c r="N4601" s="78"/>
      <c r="O4601" s="78"/>
      <c r="P4601" s="78"/>
    </row>
    <row r="4602" spans="1:16" ht="54" x14ac:dyDescent="0.25">
      <c r="A4602" s="24">
        <v>4599</v>
      </c>
      <c r="B4602" s="5" t="s">
        <v>1446</v>
      </c>
      <c r="C4602" s="89" t="s">
        <v>1448</v>
      </c>
      <c r="D4602" s="5" t="s">
        <v>1445</v>
      </c>
      <c r="E4602" s="5" t="s">
        <v>3</v>
      </c>
      <c r="F4602" s="5" t="s">
        <v>1447</v>
      </c>
      <c r="G4602" s="83" t="s">
        <v>6</v>
      </c>
      <c r="H4602" s="5" t="s">
        <v>1080</v>
      </c>
      <c r="I4602" s="5" t="s">
        <v>1450</v>
      </c>
      <c r="J4602" s="5" t="s">
        <v>10</v>
      </c>
      <c r="K4602" s="5" t="s">
        <v>9</v>
      </c>
      <c r="L4602" s="5" t="s">
        <v>14775</v>
      </c>
      <c r="M4602" s="5" t="s">
        <v>17849</v>
      </c>
      <c r="N4602" s="78"/>
      <c r="O4602" s="78"/>
      <c r="P4602" s="78"/>
    </row>
    <row r="4603" spans="1:16" ht="54" x14ac:dyDescent="0.25">
      <c r="A4603" s="24">
        <v>4600</v>
      </c>
      <c r="B4603" s="5" t="s">
        <v>1440</v>
      </c>
      <c r="C4603" s="89" t="s">
        <v>1442</v>
      </c>
      <c r="D4603" s="5" t="s">
        <v>1439</v>
      </c>
      <c r="E4603" s="5" t="s">
        <v>69</v>
      </c>
      <c r="F4603" s="5" t="s">
        <v>1441</v>
      </c>
      <c r="G4603" s="83" t="s">
        <v>521</v>
      </c>
      <c r="H4603" s="5" t="s">
        <v>1443</v>
      </c>
      <c r="I4603" s="5" t="s">
        <v>1444</v>
      </c>
      <c r="J4603" s="5" t="s">
        <v>1084</v>
      </c>
      <c r="K4603" s="5" t="s">
        <v>1443</v>
      </c>
      <c r="L4603" s="5" t="s">
        <v>14774</v>
      </c>
      <c r="M4603" s="5" t="s">
        <v>17847</v>
      </c>
      <c r="N4603" s="78"/>
      <c r="O4603" s="78"/>
      <c r="P4603" s="78"/>
    </row>
    <row r="4604" spans="1:16" ht="54" x14ac:dyDescent="0.25">
      <c r="A4604" s="24">
        <v>4601</v>
      </c>
      <c r="B4604" s="5" t="s">
        <v>279</v>
      </c>
      <c r="C4604" s="89" t="s">
        <v>281</v>
      </c>
      <c r="D4604" s="5" t="s">
        <v>278</v>
      </c>
      <c r="E4604" s="5" t="s">
        <v>3</v>
      </c>
      <c r="F4604" s="5" t="s">
        <v>1436</v>
      </c>
      <c r="G4604" s="83" t="s">
        <v>6</v>
      </c>
      <c r="H4604" s="5" t="s">
        <v>1437</v>
      </c>
      <c r="I4604" s="5" t="s">
        <v>1438</v>
      </c>
      <c r="J4604" s="5" t="s">
        <v>391</v>
      </c>
      <c r="K4604" s="5" t="s">
        <v>1437</v>
      </c>
      <c r="L4604" s="5" t="s">
        <v>14773</v>
      </c>
      <c r="M4604" s="5" t="s">
        <v>17846</v>
      </c>
      <c r="N4604" s="78"/>
      <c r="O4604" s="78"/>
      <c r="P4604" s="78"/>
    </row>
    <row r="4605" spans="1:16" ht="54" x14ac:dyDescent="0.25">
      <c r="A4605" s="24">
        <v>4602</v>
      </c>
      <c r="B4605" s="5" t="s">
        <v>1432</v>
      </c>
      <c r="C4605" s="89" t="s">
        <v>1434</v>
      </c>
      <c r="D4605" s="5" t="s">
        <v>1431</v>
      </c>
      <c r="E4605" s="5" t="s">
        <v>3</v>
      </c>
      <c r="F4605" s="5" t="s">
        <v>1433</v>
      </c>
      <c r="G4605" s="83" t="s">
        <v>6</v>
      </c>
      <c r="H4605" s="5" t="s">
        <v>1083</v>
      </c>
      <c r="I4605" s="5" t="s">
        <v>1435</v>
      </c>
      <c r="J4605" s="5" t="s">
        <v>32</v>
      </c>
      <c r="K4605" s="5" t="s">
        <v>1083</v>
      </c>
      <c r="L4605" s="5" t="s">
        <v>14772</v>
      </c>
      <c r="M4605" s="5" t="s">
        <v>17845</v>
      </c>
      <c r="N4605" s="78"/>
      <c r="O4605" s="78"/>
      <c r="P4605" s="78"/>
    </row>
    <row r="4606" spans="1:16" ht="40.5" x14ac:dyDescent="0.25">
      <c r="A4606" s="24">
        <v>4603</v>
      </c>
      <c r="B4606" s="5" t="s">
        <v>1427</v>
      </c>
      <c r="C4606" s="89" t="s">
        <v>1429</v>
      </c>
      <c r="D4606" s="5" t="s">
        <v>1426</v>
      </c>
      <c r="E4606" s="5" t="s">
        <v>3</v>
      </c>
      <c r="F4606" s="5" t="s">
        <v>1428</v>
      </c>
      <c r="G4606" s="83" t="s">
        <v>15</v>
      </c>
      <c r="H4606" s="5" t="s">
        <v>1083</v>
      </c>
      <c r="I4606" s="5" t="s">
        <v>1430</v>
      </c>
      <c r="J4606" s="5" t="s">
        <v>1208</v>
      </c>
      <c r="K4606" s="5" t="s">
        <v>1083</v>
      </c>
      <c r="L4606" s="5" t="s">
        <v>14771</v>
      </c>
      <c r="M4606" s="5" t="s">
        <v>17844</v>
      </c>
      <c r="N4606" s="78"/>
      <c r="O4606" s="78"/>
      <c r="P4606" s="78"/>
    </row>
    <row r="4607" spans="1:16" ht="40.5" x14ac:dyDescent="0.25">
      <c r="A4607" s="24">
        <v>4604</v>
      </c>
      <c r="B4607" s="5" t="s">
        <v>1422</v>
      </c>
      <c r="C4607" s="89" t="s">
        <v>1424</v>
      </c>
      <c r="D4607" s="5" t="s">
        <v>1421</v>
      </c>
      <c r="E4607" s="5" t="s">
        <v>3</v>
      </c>
      <c r="F4607" s="5" t="s">
        <v>1423</v>
      </c>
      <c r="G4607" s="83" t="s">
        <v>15</v>
      </c>
      <c r="H4607" s="5" t="s">
        <v>1083</v>
      </c>
      <c r="I4607" s="5" t="s">
        <v>1425</v>
      </c>
      <c r="J4607" s="5" t="s">
        <v>26</v>
      </c>
      <c r="K4607" s="5" t="s">
        <v>1083</v>
      </c>
      <c r="L4607" s="5" t="s">
        <v>14770</v>
      </c>
      <c r="M4607" s="5" t="s">
        <v>17843</v>
      </c>
      <c r="N4607" s="78"/>
      <c r="O4607" s="78"/>
      <c r="P4607" s="78"/>
    </row>
    <row r="4608" spans="1:16" ht="40.5" x14ac:dyDescent="0.25">
      <c r="A4608" s="24">
        <v>4605</v>
      </c>
      <c r="B4608" s="5" t="s">
        <v>1417</v>
      </c>
      <c r="C4608" s="89" t="s">
        <v>1419</v>
      </c>
      <c r="D4608" s="5" t="s">
        <v>1416</v>
      </c>
      <c r="E4608" s="5" t="s">
        <v>12</v>
      </c>
      <c r="F4608" s="5" t="s">
        <v>1418</v>
      </c>
      <c r="G4608" s="83" t="s">
        <v>138</v>
      </c>
      <c r="H4608" s="5" t="s">
        <v>1083</v>
      </c>
      <c r="I4608" s="5" t="s">
        <v>1420</v>
      </c>
      <c r="J4608" s="5" t="s">
        <v>157</v>
      </c>
      <c r="K4608" s="5" t="s">
        <v>1083</v>
      </c>
      <c r="L4608" s="5" t="s">
        <v>14769</v>
      </c>
      <c r="M4608" s="5" t="s">
        <v>17842</v>
      </c>
      <c r="N4608" s="78"/>
      <c r="O4608" s="78"/>
      <c r="P4608" s="78"/>
    </row>
    <row r="4609" spans="1:16" ht="40.5" x14ac:dyDescent="0.25">
      <c r="A4609" s="24">
        <v>4606</v>
      </c>
      <c r="B4609" s="5" t="s">
        <v>160</v>
      </c>
      <c r="C4609" s="89" t="s">
        <v>162</v>
      </c>
      <c r="D4609" s="5" t="s">
        <v>159</v>
      </c>
      <c r="E4609" s="5" t="s">
        <v>69</v>
      </c>
      <c r="F4609" s="5" t="s">
        <v>1411</v>
      </c>
      <c r="G4609" s="83" t="s">
        <v>6</v>
      </c>
      <c r="H4609" s="5" t="s">
        <v>1083</v>
      </c>
      <c r="I4609" s="5" t="s">
        <v>1412</v>
      </c>
      <c r="J4609" s="5" t="s">
        <v>10</v>
      </c>
      <c r="K4609" s="5" t="s">
        <v>1083</v>
      </c>
      <c r="L4609" s="5" t="s">
        <v>14768</v>
      </c>
      <c r="M4609" s="5" t="s">
        <v>17838</v>
      </c>
      <c r="N4609" s="78"/>
      <c r="O4609" s="78"/>
      <c r="P4609" s="78"/>
    </row>
    <row r="4610" spans="1:16" ht="40.5" x14ac:dyDescent="0.25">
      <c r="A4610" s="24">
        <v>4607</v>
      </c>
      <c r="B4610" s="5" t="s">
        <v>160</v>
      </c>
      <c r="C4610" s="89" t="s">
        <v>162</v>
      </c>
      <c r="D4610" s="5" t="s">
        <v>159</v>
      </c>
      <c r="E4610" s="5" t="s">
        <v>69</v>
      </c>
      <c r="F4610" s="5" t="s">
        <v>1411</v>
      </c>
      <c r="G4610" s="83" t="s">
        <v>6</v>
      </c>
      <c r="H4610" s="5" t="s">
        <v>1083</v>
      </c>
      <c r="I4610" s="5" t="s">
        <v>1413</v>
      </c>
      <c r="J4610" s="5" t="s">
        <v>90</v>
      </c>
      <c r="K4610" s="5" t="s">
        <v>820</v>
      </c>
      <c r="L4610" s="5" t="s">
        <v>14768</v>
      </c>
      <c r="M4610" s="5" t="s">
        <v>17839</v>
      </c>
      <c r="N4610" s="78"/>
      <c r="O4610" s="78"/>
      <c r="P4610" s="78"/>
    </row>
    <row r="4611" spans="1:16" ht="40.5" x14ac:dyDescent="0.25">
      <c r="A4611" s="24">
        <v>4608</v>
      </c>
      <c r="B4611" s="5" t="s">
        <v>160</v>
      </c>
      <c r="C4611" s="89" t="s">
        <v>162</v>
      </c>
      <c r="D4611" s="5" t="s">
        <v>159</v>
      </c>
      <c r="E4611" s="5" t="s">
        <v>69</v>
      </c>
      <c r="F4611" s="5" t="s">
        <v>1411</v>
      </c>
      <c r="G4611" s="83" t="s">
        <v>6</v>
      </c>
      <c r="H4611" s="5" t="s">
        <v>1083</v>
      </c>
      <c r="I4611" s="5" t="s">
        <v>1414</v>
      </c>
      <c r="J4611" s="5" t="s">
        <v>67</v>
      </c>
      <c r="K4611" s="5" t="s">
        <v>820</v>
      </c>
      <c r="L4611" s="5" t="s">
        <v>14768</v>
      </c>
      <c r="M4611" s="5" t="s">
        <v>17840</v>
      </c>
      <c r="N4611" s="78"/>
      <c r="O4611" s="78"/>
      <c r="P4611" s="78"/>
    </row>
    <row r="4612" spans="1:16" ht="40.5" x14ac:dyDescent="0.25">
      <c r="A4612" s="24">
        <v>4609</v>
      </c>
      <c r="B4612" s="5" t="s">
        <v>160</v>
      </c>
      <c r="C4612" s="89" t="s">
        <v>162</v>
      </c>
      <c r="D4612" s="5" t="s">
        <v>159</v>
      </c>
      <c r="E4612" s="5" t="s">
        <v>69</v>
      </c>
      <c r="F4612" s="5" t="s">
        <v>1411</v>
      </c>
      <c r="G4612" s="83" t="s">
        <v>6</v>
      </c>
      <c r="H4612" s="5" t="s">
        <v>1083</v>
      </c>
      <c r="I4612" s="5" t="s">
        <v>1415</v>
      </c>
      <c r="J4612" s="5" t="s">
        <v>164</v>
      </c>
      <c r="K4612" s="5" t="s">
        <v>820</v>
      </c>
      <c r="L4612" s="5" t="s">
        <v>14768</v>
      </c>
      <c r="M4612" s="5" t="s">
        <v>17841</v>
      </c>
      <c r="N4612" s="78"/>
      <c r="O4612" s="78"/>
      <c r="P4612" s="78"/>
    </row>
    <row r="4613" spans="1:16" ht="40.5" x14ac:dyDescent="0.25">
      <c r="A4613" s="24">
        <v>4610</v>
      </c>
      <c r="B4613" s="5" t="s">
        <v>160</v>
      </c>
      <c r="C4613" s="89" t="s">
        <v>162</v>
      </c>
      <c r="D4613" s="5" t="s">
        <v>159</v>
      </c>
      <c r="E4613" s="5" t="s">
        <v>12</v>
      </c>
      <c r="F4613" s="5" t="s">
        <v>1406</v>
      </c>
      <c r="G4613" s="83" t="s">
        <v>15</v>
      </c>
      <c r="H4613" s="5" t="s">
        <v>1083</v>
      </c>
      <c r="I4613" s="5" t="s">
        <v>1407</v>
      </c>
      <c r="J4613" s="5" t="s">
        <v>656</v>
      </c>
      <c r="K4613" s="5" t="s">
        <v>1083</v>
      </c>
      <c r="L4613" s="5" t="s">
        <v>14767</v>
      </c>
      <c r="M4613" s="5" t="s">
        <v>17834</v>
      </c>
      <c r="N4613" s="78"/>
      <c r="O4613" s="78"/>
      <c r="P4613" s="78"/>
    </row>
    <row r="4614" spans="1:16" ht="40.5" x14ac:dyDescent="0.25">
      <c r="A4614" s="24">
        <v>4611</v>
      </c>
      <c r="B4614" s="5" t="s">
        <v>160</v>
      </c>
      <c r="C4614" s="89" t="s">
        <v>162</v>
      </c>
      <c r="D4614" s="5" t="s">
        <v>159</v>
      </c>
      <c r="E4614" s="5" t="s">
        <v>12</v>
      </c>
      <c r="F4614" s="5" t="s">
        <v>1406</v>
      </c>
      <c r="G4614" s="83" t="s">
        <v>15</v>
      </c>
      <c r="H4614" s="5" t="s">
        <v>1083</v>
      </c>
      <c r="I4614" s="5" t="s">
        <v>1408</v>
      </c>
      <c r="J4614" s="5" t="s">
        <v>673</v>
      </c>
      <c r="K4614" s="5" t="s">
        <v>1083</v>
      </c>
      <c r="L4614" s="5" t="s">
        <v>14767</v>
      </c>
      <c r="M4614" s="5" t="s">
        <v>17835</v>
      </c>
      <c r="N4614" s="78"/>
      <c r="O4614" s="78"/>
      <c r="P4614" s="78"/>
    </row>
    <row r="4615" spans="1:16" ht="40.5" x14ac:dyDescent="0.25">
      <c r="A4615" s="24">
        <v>4612</v>
      </c>
      <c r="B4615" s="5" t="s">
        <v>160</v>
      </c>
      <c r="C4615" s="89" t="s">
        <v>162</v>
      </c>
      <c r="D4615" s="5" t="s">
        <v>159</v>
      </c>
      <c r="E4615" s="5" t="s">
        <v>12</v>
      </c>
      <c r="F4615" s="5" t="s">
        <v>1406</v>
      </c>
      <c r="G4615" s="83" t="s">
        <v>15</v>
      </c>
      <c r="H4615" s="5" t="s">
        <v>1083</v>
      </c>
      <c r="I4615" s="5" t="s">
        <v>1409</v>
      </c>
      <c r="J4615" s="5" t="s">
        <v>26</v>
      </c>
      <c r="K4615" s="5" t="s">
        <v>1083</v>
      </c>
      <c r="L4615" s="5" t="s">
        <v>14767</v>
      </c>
      <c r="M4615" s="5" t="s">
        <v>17836</v>
      </c>
      <c r="N4615" s="78"/>
      <c r="O4615" s="78"/>
      <c r="P4615" s="78"/>
    </row>
    <row r="4616" spans="1:16" ht="40.5" x14ac:dyDescent="0.25">
      <c r="A4616" s="24">
        <v>4613</v>
      </c>
      <c r="B4616" s="5" t="s">
        <v>160</v>
      </c>
      <c r="C4616" s="89" t="s">
        <v>162</v>
      </c>
      <c r="D4616" s="5" t="s">
        <v>159</v>
      </c>
      <c r="E4616" s="5" t="s">
        <v>12</v>
      </c>
      <c r="F4616" s="5" t="s">
        <v>1406</v>
      </c>
      <c r="G4616" s="83" t="s">
        <v>15</v>
      </c>
      <c r="H4616" s="5" t="s">
        <v>1083</v>
      </c>
      <c r="I4616" s="5" t="s">
        <v>1410</v>
      </c>
      <c r="J4616" s="5" t="s">
        <v>20</v>
      </c>
      <c r="K4616" s="5" t="s">
        <v>820</v>
      </c>
      <c r="L4616" s="5" t="s">
        <v>14767</v>
      </c>
      <c r="M4616" s="5" t="s">
        <v>17837</v>
      </c>
      <c r="N4616" s="78"/>
      <c r="O4616" s="78"/>
      <c r="P4616" s="78"/>
    </row>
    <row r="4617" spans="1:16" ht="40.5" x14ac:dyDescent="0.25">
      <c r="A4617" s="24">
        <v>4614</v>
      </c>
      <c r="B4617" s="5" t="s">
        <v>1402</v>
      </c>
      <c r="C4617" s="89" t="s">
        <v>1404</v>
      </c>
      <c r="D4617" s="5" t="s">
        <v>1401</v>
      </c>
      <c r="E4617" s="5" t="s">
        <v>3</v>
      </c>
      <c r="F4617" s="5" t="s">
        <v>1403</v>
      </c>
      <c r="G4617" s="83" t="s">
        <v>6</v>
      </c>
      <c r="H4617" s="5" t="s">
        <v>1292</v>
      </c>
      <c r="I4617" s="5" t="s">
        <v>1405</v>
      </c>
      <c r="J4617" s="5" t="s">
        <v>10</v>
      </c>
      <c r="K4617" s="5" t="s">
        <v>1292</v>
      </c>
      <c r="L4617" s="5" t="s">
        <v>14766</v>
      </c>
      <c r="M4617" s="5" t="s">
        <v>17833</v>
      </c>
      <c r="N4617" s="78"/>
      <c r="O4617" s="78"/>
      <c r="P4617" s="78"/>
    </row>
    <row r="4618" spans="1:16" ht="40.5" x14ac:dyDescent="0.25">
      <c r="A4618" s="24">
        <v>4615</v>
      </c>
      <c r="B4618" s="5" t="s">
        <v>1397</v>
      </c>
      <c r="C4618" s="89" t="s">
        <v>1399</v>
      </c>
      <c r="D4618" s="5" t="s">
        <v>1396</v>
      </c>
      <c r="E4618" s="5" t="s">
        <v>69</v>
      </c>
      <c r="F4618" s="5" t="s">
        <v>1398</v>
      </c>
      <c r="G4618" s="83" t="s">
        <v>6</v>
      </c>
      <c r="H4618" s="5" t="s">
        <v>1083</v>
      </c>
      <c r="I4618" s="5" t="s">
        <v>1400</v>
      </c>
      <c r="J4618" s="5" t="s">
        <v>48</v>
      </c>
      <c r="K4618" s="5" t="s">
        <v>1083</v>
      </c>
      <c r="L4618" s="5" t="s">
        <v>14765</v>
      </c>
      <c r="M4618" s="5" t="s">
        <v>17832</v>
      </c>
      <c r="N4618" s="78"/>
      <c r="O4618" s="78"/>
      <c r="P4618" s="78"/>
    </row>
    <row r="4619" spans="1:16" ht="54" x14ac:dyDescent="0.25">
      <c r="A4619" s="24">
        <v>4616</v>
      </c>
      <c r="B4619" s="5" t="s">
        <v>1392</v>
      </c>
      <c r="C4619" s="89" t="s">
        <v>1394</v>
      </c>
      <c r="D4619" s="5" t="s">
        <v>1391</v>
      </c>
      <c r="E4619" s="5" t="s">
        <v>69</v>
      </c>
      <c r="F4619" s="5" t="s">
        <v>1393</v>
      </c>
      <c r="G4619" s="83" t="s">
        <v>6</v>
      </c>
      <c r="H4619" s="5" t="s">
        <v>1083</v>
      </c>
      <c r="I4619" s="5" t="s">
        <v>1395</v>
      </c>
      <c r="J4619" s="5" t="s">
        <v>32</v>
      </c>
      <c r="K4619" s="5" t="s">
        <v>1083</v>
      </c>
      <c r="L4619" s="5" t="s">
        <v>14764</v>
      </c>
      <c r="M4619" s="5" t="s">
        <v>17831</v>
      </c>
      <c r="N4619" s="78"/>
      <c r="O4619" s="78"/>
      <c r="P4619" s="78"/>
    </row>
    <row r="4620" spans="1:16" ht="40.5" x14ac:dyDescent="0.25">
      <c r="A4620" s="24">
        <v>4617</v>
      </c>
      <c r="B4620" s="5" t="s">
        <v>1387</v>
      </c>
      <c r="C4620" s="89" t="s">
        <v>1389</v>
      </c>
      <c r="D4620" s="5" t="s">
        <v>1386</v>
      </c>
      <c r="E4620" s="5" t="s">
        <v>3</v>
      </c>
      <c r="F4620" s="5" t="s">
        <v>1388</v>
      </c>
      <c r="G4620" s="83" t="s">
        <v>6</v>
      </c>
      <c r="H4620" s="5" t="s">
        <v>1083</v>
      </c>
      <c r="I4620" s="5" t="s">
        <v>1390</v>
      </c>
      <c r="J4620" s="5" t="s">
        <v>10</v>
      </c>
      <c r="K4620" s="5" t="s">
        <v>1083</v>
      </c>
      <c r="L4620" s="5" t="s">
        <v>14763</v>
      </c>
      <c r="M4620" s="5" t="s">
        <v>17830</v>
      </c>
      <c r="N4620" s="78"/>
      <c r="O4620" s="78"/>
      <c r="P4620" s="78"/>
    </row>
    <row r="4621" spans="1:16" ht="54" x14ac:dyDescent="0.25">
      <c r="A4621" s="24">
        <v>4618</v>
      </c>
      <c r="B4621" s="5" t="s">
        <v>1382</v>
      </c>
      <c r="C4621" s="89" t="s">
        <v>1384</v>
      </c>
      <c r="D4621" s="5" t="s">
        <v>1381</v>
      </c>
      <c r="E4621" s="5" t="s">
        <v>3</v>
      </c>
      <c r="F4621" s="5" t="s">
        <v>1383</v>
      </c>
      <c r="G4621" s="83" t="s">
        <v>6</v>
      </c>
      <c r="H4621" s="5" t="s">
        <v>1083</v>
      </c>
      <c r="I4621" s="5" t="s">
        <v>1385</v>
      </c>
      <c r="J4621" s="5" t="s">
        <v>90</v>
      </c>
      <c r="K4621" s="5" t="s">
        <v>1083</v>
      </c>
      <c r="L4621" s="5" t="s">
        <v>14762</v>
      </c>
      <c r="M4621" s="5" t="s">
        <v>17829</v>
      </c>
      <c r="N4621" s="78"/>
      <c r="O4621" s="78"/>
      <c r="P4621" s="78"/>
    </row>
    <row r="4622" spans="1:16" ht="40.5" x14ac:dyDescent="0.25">
      <c r="A4622" s="24">
        <v>4619</v>
      </c>
      <c r="B4622" s="5" t="s">
        <v>1376</v>
      </c>
      <c r="C4622" s="89" t="s">
        <v>1378</v>
      </c>
      <c r="D4622" s="5" t="s">
        <v>1375</v>
      </c>
      <c r="E4622" s="5" t="s">
        <v>3</v>
      </c>
      <c r="F4622" s="5" t="s">
        <v>1377</v>
      </c>
      <c r="G4622" s="83" t="s">
        <v>6</v>
      </c>
      <c r="H4622" s="5" t="s">
        <v>1083</v>
      </c>
      <c r="I4622" s="5" t="s">
        <v>1379</v>
      </c>
      <c r="J4622" s="5" t="s">
        <v>10</v>
      </c>
      <c r="K4622" s="5" t="s">
        <v>1083</v>
      </c>
      <c r="L4622" s="5" t="s">
        <v>14761</v>
      </c>
      <c r="M4622" s="5" t="s">
        <v>17827</v>
      </c>
      <c r="N4622" s="78"/>
      <c r="O4622" s="78"/>
      <c r="P4622" s="78"/>
    </row>
    <row r="4623" spans="1:16" ht="40.5" x14ac:dyDescent="0.25">
      <c r="A4623" s="24">
        <v>4620</v>
      </c>
      <c r="B4623" s="5" t="s">
        <v>1376</v>
      </c>
      <c r="C4623" s="89" t="s">
        <v>1378</v>
      </c>
      <c r="D4623" s="5" t="s">
        <v>1375</v>
      </c>
      <c r="E4623" s="5" t="s">
        <v>3</v>
      </c>
      <c r="F4623" s="5" t="s">
        <v>1377</v>
      </c>
      <c r="G4623" s="83" t="s">
        <v>6</v>
      </c>
      <c r="H4623" s="5" t="s">
        <v>1083</v>
      </c>
      <c r="I4623" s="5" t="s">
        <v>1380</v>
      </c>
      <c r="J4623" s="5" t="s">
        <v>67</v>
      </c>
      <c r="K4623" s="5" t="s">
        <v>1083</v>
      </c>
      <c r="L4623" s="5" t="s">
        <v>14761</v>
      </c>
      <c r="M4623" s="5" t="s">
        <v>17828</v>
      </c>
      <c r="N4623" s="78"/>
      <c r="O4623" s="78"/>
      <c r="P4623" s="78"/>
    </row>
    <row r="4624" spans="1:16" ht="67.5" x14ac:dyDescent="0.25">
      <c r="A4624" s="24">
        <v>4621</v>
      </c>
      <c r="B4624" s="5" t="s">
        <v>1369</v>
      </c>
      <c r="C4624" s="89" t="s">
        <v>1371</v>
      </c>
      <c r="D4624" s="5" t="s">
        <v>1368</v>
      </c>
      <c r="E4624" s="5" t="s">
        <v>3</v>
      </c>
      <c r="F4624" s="5" t="s">
        <v>1370</v>
      </c>
      <c r="G4624" s="83" t="s">
        <v>6</v>
      </c>
      <c r="H4624" s="5" t="s">
        <v>1083</v>
      </c>
      <c r="I4624" s="5" t="s">
        <v>1372</v>
      </c>
      <c r="J4624" s="5" t="s">
        <v>391</v>
      </c>
      <c r="K4624" s="5" t="s">
        <v>1083</v>
      </c>
      <c r="L4624" s="5" t="s">
        <v>14760</v>
      </c>
      <c r="M4624" s="5" t="s">
        <v>17824</v>
      </c>
      <c r="N4624" s="78"/>
      <c r="O4624" s="78"/>
      <c r="P4624" s="78"/>
    </row>
    <row r="4625" spans="1:16" ht="67.5" x14ac:dyDescent="0.25">
      <c r="A4625" s="24">
        <v>4622</v>
      </c>
      <c r="B4625" s="5" t="s">
        <v>1369</v>
      </c>
      <c r="C4625" s="89" t="s">
        <v>1371</v>
      </c>
      <c r="D4625" s="5" t="s">
        <v>1368</v>
      </c>
      <c r="E4625" s="5" t="s">
        <v>3</v>
      </c>
      <c r="F4625" s="5" t="s">
        <v>1370</v>
      </c>
      <c r="G4625" s="83" t="s">
        <v>6</v>
      </c>
      <c r="H4625" s="5" t="s">
        <v>1083</v>
      </c>
      <c r="I4625" s="5" t="s">
        <v>1373</v>
      </c>
      <c r="J4625" s="5" t="s">
        <v>67</v>
      </c>
      <c r="K4625" s="5" t="s">
        <v>1083</v>
      </c>
      <c r="L4625" s="5" t="s">
        <v>14760</v>
      </c>
      <c r="M4625" s="5" t="s">
        <v>17825</v>
      </c>
      <c r="N4625" s="78"/>
      <c r="O4625" s="78"/>
      <c r="P4625" s="78"/>
    </row>
    <row r="4626" spans="1:16" ht="67.5" x14ac:dyDescent="0.25">
      <c r="A4626" s="24">
        <v>4623</v>
      </c>
      <c r="B4626" s="5" t="s">
        <v>1369</v>
      </c>
      <c r="C4626" s="89" t="s">
        <v>1371</v>
      </c>
      <c r="D4626" s="5" t="s">
        <v>1368</v>
      </c>
      <c r="E4626" s="5" t="s">
        <v>3</v>
      </c>
      <c r="F4626" s="5" t="s">
        <v>1370</v>
      </c>
      <c r="G4626" s="83" t="s">
        <v>6</v>
      </c>
      <c r="H4626" s="5" t="s">
        <v>1083</v>
      </c>
      <c r="I4626" s="5" t="s">
        <v>1374</v>
      </c>
      <c r="J4626" s="5" t="s">
        <v>32</v>
      </c>
      <c r="K4626" s="5" t="s">
        <v>1083</v>
      </c>
      <c r="L4626" s="5" t="s">
        <v>14760</v>
      </c>
      <c r="M4626" s="5" t="s">
        <v>17826</v>
      </c>
      <c r="N4626" s="78"/>
      <c r="O4626" s="78"/>
      <c r="P4626" s="78"/>
    </row>
    <row r="4627" spans="1:16" ht="67.5" x14ac:dyDescent="0.25">
      <c r="A4627" s="24">
        <v>4624</v>
      </c>
      <c r="B4627" s="5" t="s">
        <v>1364</v>
      </c>
      <c r="C4627" s="89" t="s">
        <v>1366</v>
      </c>
      <c r="D4627" s="5" t="s">
        <v>1363</v>
      </c>
      <c r="E4627" s="5" t="s">
        <v>69</v>
      </c>
      <c r="F4627" s="5" t="s">
        <v>1365</v>
      </c>
      <c r="G4627" s="83" t="s">
        <v>6</v>
      </c>
      <c r="H4627" s="5" t="s">
        <v>1083</v>
      </c>
      <c r="I4627" s="5" t="s">
        <v>1367</v>
      </c>
      <c r="J4627" s="5" t="s">
        <v>32</v>
      </c>
      <c r="K4627" s="5" t="s">
        <v>1083</v>
      </c>
      <c r="L4627" s="5" t="s">
        <v>14759</v>
      </c>
      <c r="M4627" s="5" t="s">
        <v>17823</v>
      </c>
      <c r="N4627" s="78"/>
      <c r="O4627" s="78"/>
      <c r="P4627" s="78"/>
    </row>
    <row r="4628" spans="1:16" ht="40.5" x14ac:dyDescent="0.25">
      <c r="A4628" s="24">
        <v>4625</v>
      </c>
      <c r="B4628" s="5" t="s">
        <v>1359</v>
      </c>
      <c r="C4628" s="89" t="s">
        <v>1361</v>
      </c>
      <c r="D4628" s="5" t="s">
        <v>1358</v>
      </c>
      <c r="E4628" s="5" t="s">
        <v>3</v>
      </c>
      <c r="F4628" s="5" t="s">
        <v>1360</v>
      </c>
      <c r="G4628" s="83" t="s">
        <v>6</v>
      </c>
      <c r="H4628" s="5" t="s">
        <v>1083</v>
      </c>
      <c r="I4628" s="5" t="s">
        <v>1362</v>
      </c>
      <c r="J4628" s="5" t="s">
        <v>32</v>
      </c>
      <c r="K4628" s="5" t="s">
        <v>1083</v>
      </c>
      <c r="L4628" s="5" t="s">
        <v>14758</v>
      </c>
      <c r="M4628" s="5" t="s">
        <v>17822</v>
      </c>
      <c r="N4628" s="78"/>
      <c r="O4628" s="78"/>
      <c r="P4628" s="78"/>
    </row>
    <row r="4629" spans="1:16" ht="40.5" x14ac:dyDescent="0.25">
      <c r="A4629" s="24">
        <v>4626</v>
      </c>
      <c r="B4629" s="5" t="s">
        <v>1353</v>
      </c>
      <c r="C4629" s="89" t="s">
        <v>1355</v>
      </c>
      <c r="D4629" s="5" t="s">
        <v>1352</v>
      </c>
      <c r="E4629" s="5" t="s">
        <v>69</v>
      </c>
      <c r="F4629" s="5" t="s">
        <v>1354</v>
      </c>
      <c r="G4629" s="83" t="s">
        <v>521</v>
      </c>
      <c r="H4629" s="5" t="s">
        <v>1083</v>
      </c>
      <c r="I4629" s="5" t="s">
        <v>1357</v>
      </c>
      <c r="J4629" s="5" t="s">
        <v>1356</v>
      </c>
      <c r="K4629" s="5" t="s">
        <v>1083</v>
      </c>
      <c r="L4629" s="5" t="s">
        <v>14757</v>
      </c>
      <c r="M4629" s="5" t="s">
        <v>17821</v>
      </c>
      <c r="N4629" s="78"/>
      <c r="O4629" s="78"/>
      <c r="P4629" s="78" t="s">
        <v>25081</v>
      </c>
    </row>
    <row r="4630" spans="1:16" ht="54" x14ac:dyDescent="0.25">
      <c r="A4630" s="24">
        <v>4627</v>
      </c>
      <c r="B4630" s="5" t="s">
        <v>1347</v>
      </c>
      <c r="C4630" s="89" t="s">
        <v>1349</v>
      </c>
      <c r="D4630" s="5" t="s">
        <v>1346</v>
      </c>
      <c r="E4630" s="5" t="s">
        <v>3</v>
      </c>
      <c r="F4630" s="5" t="s">
        <v>1348</v>
      </c>
      <c r="G4630" s="83" t="s">
        <v>6</v>
      </c>
      <c r="H4630" s="5" t="s">
        <v>1083</v>
      </c>
      <c r="I4630" s="5" t="s">
        <v>1350</v>
      </c>
      <c r="J4630" s="5" t="s">
        <v>90</v>
      </c>
      <c r="K4630" s="5" t="s">
        <v>1083</v>
      </c>
      <c r="L4630" s="5" t="s">
        <v>14756</v>
      </c>
      <c r="M4630" s="5" t="s">
        <v>17819</v>
      </c>
      <c r="N4630" s="78"/>
      <c r="O4630" s="78"/>
      <c r="P4630" s="78"/>
    </row>
    <row r="4631" spans="1:16" ht="54" x14ac:dyDescent="0.25">
      <c r="A4631" s="24">
        <v>4628</v>
      </c>
      <c r="B4631" s="5" t="s">
        <v>1347</v>
      </c>
      <c r="C4631" s="89" t="s">
        <v>1349</v>
      </c>
      <c r="D4631" s="5" t="s">
        <v>1346</v>
      </c>
      <c r="E4631" s="5" t="s">
        <v>3</v>
      </c>
      <c r="F4631" s="5" t="s">
        <v>1348</v>
      </c>
      <c r="G4631" s="83" t="s">
        <v>6</v>
      </c>
      <c r="H4631" s="5" t="s">
        <v>1083</v>
      </c>
      <c r="I4631" s="5" t="s">
        <v>1351</v>
      </c>
      <c r="J4631" s="5" t="s">
        <v>67</v>
      </c>
      <c r="K4631" s="5" t="s">
        <v>787</v>
      </c>
      <c r="L4631" s="5" t="s">
        <v>14756</v>
      </c>
      <c r="M4631" s="5" t="s">
        <v>17820</v>
      </c>
      <c r="N4631" s="78"/>
      <c r="O4631" s="78"/>
      <c r="P4631" s="78"/>
    </row>
    <row r="4632" spans="1:16" ht="81" x14ac:dyDescent="0.25">
      <c r="A4632" s="24">
        <v>4629</v>
      </c>
      <c r="B4632" s="5" t="s">
        <v>1342</v>
      </c>
      <c r="C4632" s="89" t="s">
        <v>1344</v>
      </c>
      <c r="D4632" s="5" t="s">
        <v>1341</v>
      </c>
      <c r="E4632" s="5" t="s">
        <v>12</v>
      </c>
      <c r="F4632" s="5" t="s">
        <v>1343</v>
      </c>
      <c r="G4632" s="83" t="s">
        <v>6</v>
      </c>
      <c r="H4632" s="5" t="s">
        <v>1083</v>
      </c>
      <c r="I4632" s="5" t="s">
        <v>1345</v>
      </c>
      <c r="J4632" s="5" t="s">
        <v>32</v>
      </c>
      <c r="K4632" s="5" t="s">
        <v>1083</v>
      </c>
      <c r="L4632" s="5" t="s">
        <v>14755</v>
      </c>
      <c r="M4632" s="5" t="s">
        <v>17818</v>
      </c>
      <c r="N4632" s="78"/>
      <c r="O4632" s="78"/>
      <c r="P4632" s="78"/>
    </row>
    <row r="4633" spans="1:16" ht="54" x14ac:dyDescent="0.25">
      <c r="A4633" s="24">
        <v>4630</v>
      </c>
      <c r="B4633" s="5" t="s">
        <v>1337</v>
      </c>
      <c r="C4633" s="89" t="s">
        <v>1339</v>
      </c>
      <c r="D4633" s="5" t="s">
        <v>1336</v>
      </c>
      <c r="E4633" s="5" t="s">
        <v>12</v>
      </c>
      <c r="F4633" s="5" t="s">
        <v>1338</v>
      </c>
      <c r="G4633" s="83" t="s">
        <v>6</v>
      </c>
      <c r="H4633" s="5" t="s">
        <v>1083</v>
      </c>
      <c r="I4633" s="5" t="s">
        <v>1340</v>
      </c>
      <c r="J4633" s="5" t="s">
        <v>90</v>
      </c>
      <c r="K4633" s="5" t="s">
        <v>1083</v>
      </c>
      <c r="L4633" s="5" t="s">
        <v>14754</v>
      </c>
      <c r="M4633" s="5" t="s">
        <v>17817</v>
      </c>
      <c r="N4633" s="78"/>
      <c r="O4633" s="78"/>
      <c r="P4633" s="78"/>
    </row>
    <row r="4634" spans="1:16" ht="40.5" x14ac:dyDescent="0.25">
      <c r="A4634" s="24">
        <v>4631</v>
      </c>
      <c r="B4634" s="5" t="s">
        <v>1332</v>
      </c>
      <c r="C4634" s="89" t="s">
        <v>1334</v>
      </c>
      <c r="D4634" s="5" t="s">
        <v>1331</v>
      </c>
      <c r="E4634" s="5" t="s">
        <v>3</v>
      </c>
      <c r="F4634" s="5" t="s">
        <v>1333</v>
      </c>
      <c r="G4634" s="83" t="s">
        <v>6</v>
      </c>
      <c r="H4634" s="5" t="s">
        <v>1083</v>
      </c>
      <c r="I4634" s="5" t="s">
        <v>1335</v>
      </c>
      <c r="J4634" s="5" t="s">
        <v>10</v>
      </c>
      <c r="K4634" s="5" t="s">
        <v>1083</v>
      </c>
      <c r="L4634" s="5" t="s">
        <v>14753</v>
      </c>
      <c r="M4634" s="5" t="s">
        <v>17816</v>
      </c>
      <c r="N4634" s="78"/>
      <c r="O4634" s="78"/>
      <c r="P4634" s="78"/>
    </row>
    <row r="4635" spans="1:16" ht="40.5" x14ac:dyDescent="0.25">
      <c r="A4635" s="24">
        <v>4632</v>
      </c>
      <c r="B4635" s="5" t="s">
        <v>1327</v>
      </c>
      <c r="C4635" s="89" t="s">
        <v>1329</v>
      </c>
      <c r="D4635" s="5" t="s">
        <v>1326</v>
      </c>
      <c r="E4635" s="5" t="s">
        <v>3</v>
      </c>
      <c r="F4635" s="5" t="s">
        <v>1328</v>
      </c>
      <c r="G4635" s="83" t="s">
        <v>6</v>
      </c>
      <c r="H4635" s="5" t="s">
        <v>1083</v>
      </c>
      <c r="I4635" s="5" t="s">
        <v>1330</v>
      </c>
      <c r="J4635" s="5" t="s">
        <v>10</v>
      </c>
      <c r="K4635" s="5" t="s">
        <v>1083</v>
      </c>
      <c r="L4635" s="5" t="s">
        <v>14752</v>
      </c>
      <c r="M4635" s="5" t="s">
        <v>17815</v>
      </c>
      <c r="N4635" s="78"/>
      <c r="O4635" s="78"/>
      <c r="P4635" s="78"/>
    </row>
    <row r="4636" spans="1:16" ht="54" x14ac:dyDescent="0.25">
      <c r="A4636" s="24">
        <v>4633</v>
      </c>
      <c r="B4636" s="5" t="s">
        <v>1322</v>
      </c>
      <c r="C4636" s="89" t="s">
        <v>1324</v>
      </c>
      <c r="D4636" s="5" t="s">
        <v>1321</v>
      </c>
      <c r="E4636" s="5" t="s">
        <v>3</v>
      </c>
      <c r="F4636" s="5" t="s">
        <v>1323</v>
      </c>
      <c r="G4636" s="83" t="s">
        <v>6</v>
      </c>
      <c r="H4636" s="5" t="s">
        <v>1083</v>
      </c>
      <c r="I4636" s="5" t="s">
        <v>1325</v>
      </c>
      <c r="J4636" s="5" t="s">
        <v>10</v>
      </c>
      <c r="K4636" s="5" t="s">
        <v>1083</v>
      </c>
      <c r="L4636" s="5" t="s">
        <v>14751</v>
      </c>
      <c r="M4636" s="5" t="s">
        <v>17814</v>
      </c>
      <c r="N4636" s="78"/>
      <c r="O4636" s="78"/>
      <c r="P4636" s="78"/>
    </row>
    <row r="4637" spans="1:16" ht="40.5" x14ac:dyDescent="0.25">
      <c r="A4637" s="24">
        <v>4634</v>
      </c>
      <c r="B4637" s="5" t="s">
        <v>1317</v>
      </c>
      <c r="C4637" s="89" t="s">
        <v>1319</v>
      </c>
      <c r="D4637" s="5" t="s">
        <v>1316</v>
      </c>
      <c r="E4637" s="5" t="s">
        <v>3</v>
      </c>
      <c r="F4637" s="5" t="s">
        <v>1318</v>
      </c>
      <c r="G4637" s="83" t="s">
        <v>6</v>
      </c>
      <c r="H4637" s="5" t="s">
        <v>950</v>
      </c>
      <c r="I4637" s="5" t="s">
        <v>1320</v>
      </c>
      <c r="J4637" s="5" t="s">
        <v>32</v>
      </c>
      <c r="K4637" s="5" t="s">
        <v>950</v>
      </c>
      <c r="L4637" s="5" t="s">
        <v>14750</v>
      </c>
      <c r="M4637" s="5" t="s">
        <v>17813</v>
      </c>
      <c r="N4637" s="78"/>
      <c r="O4637" s="78"/>
      <c r="P4637" s="78"/>
    </row>
    <row r="4638" spans="1:16" ht="67.5" x14ac:dyDescent="0.25">
      <c r="A4638" s="24">
        <v>4635</v>
      </c>
      <c r="B4638" s="5" t="s">
        <v>1312</v>
      </c>
      <c r="C4638" s="89" t="s">
        <v>1314</v>
      </c>
      <c r="D4638" s="5" t="s">
        <v>1311</v>
      </c>
      <c r="E4638" s="5" t="s">
        <v>3</v>
      </c>
      <c r="F4638" s="5" t="s">
        <v>1313</v>
      </c>
      <c r="G4638" s="83" t="s">
        <v>6</v>
      </c>
      <c r="H4638" s="5" t="s">
        <v>1083</v>
      </c>
      <c r="I4638" s="5" t="s">
        <v>1315</v>
      </c>
      <c r="J4638" s="5" t="s">
        <v>48</v>
      </c>
      <c r="K4638" s="5" t="s">
        <v>1083</v>
      </c>
      <c r="L4638" s="5" t="s">
        <v>14749</v>
      </c>
      <c r="M4638" s="5" t="s">
        <v>17812</v>
      </c>
      <c r="N4638" s="78"/>
      <c r="O4638" s="78"/>
      <c r="P4638" s="78"/>
    </row>
    <row r="4639" spans="1:16" ht="40.5" x14ac:dyDescent="0.25">
      <c r="A4639" s="24">
        <v>4636</v>
      </c>
      <c r="B4639" s="5" t="s">
        <v>1307</v>
      </c>
      <c r="C4639" s="89" t="s">
        <v>1309</v>
      </c>
      <c r="D4639" s="5" t="s">
        <v>1306</v>
      </c>
      <c r="E4639" s="5" t="s">
        <v>3</v>
      </c>
      <c r="F4639" s="5" t="s">
        <v>1308</v>
      </c>
      <c r="G4639" s="83" t="s">
        <v>6</v>
      </c>
      <c r="H4639" s="5" t="s">
        <v>1083</v>
      </c>
      <c r="I4639" s="5" t="s">
        <v>1310</v>
      </c>
      <c r="J4639" s="5" t="s">
        <v>32</v>
      </c>
      <c r="K4639" s="5" t="s">
        <v>1083</v>
      </c>
      <c r="L4639" s="5" t="s">
        <v>14748</v>
      </c>
      <c r="M4639" s="5" t="s">
        <v>17811</v>
      </c>
      <c r="N4639" s="78"/>
      <c r="O4639" s="78"/>
      <c r="P4639" s="78"/>
    </row>
    <row r="4640" spans="1:16" ht="54" x14ac:dyDescent="0.25">
      <c r="A4640" s="24">
        <v>4637</v>
      </c>
      <c r="B4640" s="5" t="s">
        <v>1302</v>
      </c>
      <c r="C4640" s="89" t="s">
        <v>1304</v>
      </c>
      <c r="D4640" s="5" t="s">
        <v>1301</v>
      </c>
      <c r="E4640" s="5" t="s">
        <v>3</v>
      </c>
      <c r="F4640" s="5" t="s">
        <v>1303</v>
      </c>
      <c r="G4640" s="83" t="s">
        <v>6</v>
      </c>
      <c r="H4640" s="5" t="s">
        <v>1083</v>
      </c>
      <c r="I4640" s="5" t="s">
        <v>1305</v>
      </c>
      <c r="J4640" s="5" t="s">
        <v>32</v>
      </c>
      <c r="K4640" s="5" t="s">
        <v>1083</v>
      </c>
      <c r="L4640" s="5" t="s">
        <v>14747</v>
      </c>
      <c r="M4640" s="5" t="s">
        <v>17810</v>
      </c>
      <c r="N4640" s="78"/>
      <c r="O4640" s="78"/>
      <c r="P4640" s="78"/>
    </row>
    <row r="4641" spans="1:16" ht="40.5" x14ac:dyDescent="0.25">
      <c r="A4641" s="24">
        <v>4638</v>
      </c>
      <c r="B4641" s="5" t="s">
        <v>730</v>
      </c>
      <c r="C4641" s="89" t="s">
        <v>732</v>
      </c>
      <c r="D4641" s="5" t="s">
        <v>729</v>
      </c>
      <c r="E4641" s="5" t="s">
        <v>3</v>
      </c>
      <c r="F4641" s="5" t="s">
        <v>1299</v>
      </c>
      <c r="G4641" s="83" t="s">
        <v>15</v>
      </c>
      <c r="H4641" s="5" t="s">
        <v>1083</v>
      </c>
      <c r="I4641" s="5" t="s">
        <v>1300</v>
      </c>
      <c r="J4641" s="5" t="s">
        <v>20</v>
      </c>
      <c r="K4641" s="5" t="s">
        <v>1083</v>
      </c>
      <c r="L4641" s="5" t="s">
        <v>14746</v>
      </c>
      <c r="M4641" s="5" t="s">
        <v>17809</v>
      </c>
      <c r="N4641" s="78"/>
      <c r="O4641" s="78"/>
      <c r="P4641" s="78"/>
    </row>
    <row r="4642" spans="1:16" ht="40.5" x14ac:dyDescent="0.25">
      <c r="A4642" s="24">
        <v>4639</v>
      </c>
      <c r="B4642" s="5" t="s">
        <v>1295</v>
      </c>
      <c r="C4642" s="89" t="s">
        <v>1297</v>
      </c>
      <c r="D4642" s="5" t="s">
        <v>1294</v>
      </c>
      <c r="E4642" s="5" t="s">
        <v>3</v>
      </c>
      <c r="F4642" s="5" t="s">
        <v>1296</v>
      </c>
      <c r="G4642" s="83" t="s">
        <v>6</v>
      </c>
      <c r="H4642" s="5" t="s">
        <v>1083</v>
      </c>
      <c r="I4642" s="5" t="s">
        <v>1298</v>
      </c>
      <c r="J4642" s="5" t="s">
        <v>90</v>
      </c>
      <c r="K4642" s="5" t="s">
        <v>1083</v>
      </c>
      <c r="L4642" s="5" t="s">
        <v>14745</v>
      </c>
      <c r="M4642" s="5" t="s">
        <v>17808</v>
      </c>
      <c r="N4642" s="78"/>
      <c r="O4642" s="78"/>
      <c r="P4642" s="78"/>
    </row>
    <row r="4643" spans="1:16" ht="54" x14ac:dyDescent="0.25">
      <c r="A4643" s="24">
        <v>4640</v>
      </c>
      <c r="B4643" s="5" t="s">
        <v>1289</v>
      </c>
      <c r="C4643" s="89" t="s">
        <v>1291</v>
      </c>
      <c r="D4643" s="5" t="s">
        <v>1288</v>
      </c>
      <c r="E4643" s="5" t="s">
        <v>69</v>
      </c>
      <c r="F4643" s="5" t="s">
        <v>1290</v>
      </c>
      <c r="G4643" s="83" t="s">
        <v>6</v>
      </c>
      <c r="H4643" s="5" t="s">
        <v>1292</v>
      </c>
      <c r="I4643" s="5" t="s">
        <v>1293</v>
      </c>
      <c r="J4643" s="5" t="s">
        <v>32</v>
      </c>
      <c r="K4643" s="5" t="s">
        <v>1292</v>
      </c>
      <c r="L4643" s="5" t="s">
        <v>14744</v>
      </c>
      <c r="M4643" s="5" t="s">
        <v>17807</v>
      </c>
      <c r="N4643" s="78"/>
      <c r="O4643" s="78"/>
      <c r="P4643" s="78"/>
    </row>
    <row r="4644" spans="1:16" ht="40.5" x14ac:dyDescent="0.25">
      <c r="A4644" s="24">
        <v>4641</v>
      </c>
      <c r="B4644" s="5" t="s">
        <v>1284</v>
      </c>
      <c r="C4644" s="89" t="s">
        <v>1286</v>
      </c>
      <c r="D4644" s="5" t="s">
        <v>1283</v>
      </c>
      <c r="E4644" s="5" t="s">
        <v>69</v>
      </c>
      <c r="F4644" s="5" t="s">
        <v>1285</v>
      </c>
      <c r="G4644" s="83" t="s">
        <v>57</v>
      </c>
      <c r="H4644" s="5" t="s">
        <v>1083</v>
      </c>
      <c r="I4644" s="5" t="s">
        <v>1287</v>
      </c>
      <c r="J4644" s="5" t="s">
        <v>336</v>
      </c>
      <c r="K4644" s="5" t="s">
        <v>1083</v>
      </c>
      <c r="L4644" s="5" t="s">
        <v>14743</v>
      </c>
      <c r="M4644" s="5" t="s">
        <v>17806</v>
      </c>
      <c r="N4644" s="78"/>
      <c r="O4644" s="78"/>
      <c r="P4644" s="78"/>
    </row>
    <row r="4645" spans="1:16" ht="40.5" x14ac:dyDescent="0.25">
      <c r="A4645" s="24">
        <v>4642</v>
      </c>
      <c r="B4645" s="5" t="s">
        <v>1279</v>
      </c>
      <c r="C4645" s="89" t="s">
        <v>1281</v>
      </c>
      <c r="D4645" s="5" t="s">
        <v>1278</v>
      </c>
      <c r="E4645" s="5" t="s">
        <v>12</v>
      </c>
      <c r="F4645" s="5" t="s">
        <v>1280</v>
      </c>
      <c r="G4645" s="83" t="s">
        <v>6</v>
      </c>
      <c r="H4645" s="5" t="s">
        <v>1083</v>
      </c>
      <c r="I4645" s="5" t="s">
        <v>1282</v>
      </c>
      <c r="J4645" s="5" t="s">
        <v>10</v>
      </c>
      <c r="K4645" s="5" t="s">
        <v>1083</v>
      </c>
      <c r="L4645" s="5" t="s">
        <v>14742</v>
      </c>
      <c r="M4645" s="5" t="s">
        <v>17805</v>
      </c>
      <c r="N4645" s="78"/>
      <c r="O4645" s="78"/>
      <c r="P4645" s="78"/>
    </row>
    <row r="4646" spans="1:16" ht="54" x14ac:dyDescent="0.25">
      <c r="A4646" s="24">
        <v>4643</v>
      </c>
      <c r="B4646" s="5" t="s">
        <v>1271</v>
      </c>
      <c r="C4646" s="89" t="s">
        <v>1273</v>
      </c>
      <c r="D4646" s="5" t="s">
        <v>1270</v>
      </c>
      <c r="E4646" s="5" t="s">
        <v>3</v>
      </c>
      <c r="F4646" s="5" t="s">
        <v>1272</v>
      </c>
      <c r="G4646" s="83" t="s">
        <v>6</v>
      </c>
      <c r="H4646" s="5" t="s">
        <v>1274</v>
      </c>
      <c r="I4646" s="5" t="s">
        <v>1275</v>
      </c>
      <c r="J4646" s="5" t="s">
        <v>32</v>
      </c>
      <c r="K4646" s="5" t="s">
        <v>535</v>
      </c>
      <c r="L4646" s="5" t="s">
        <v>14741</v>
      </c>
      <c r="M4646" s="5" t="s">
        <v>17802</v>
      </c>
      <c r="N4646" s="78"/>
      <c r="O4646" s="78"/>
      <c r="P4646" s="78"/>
    </row>
    <row r="4647" spans="1:16" ht="54" x14ac:dyDescent="0.25">
      <c r="A4647" s="24">
        <v>4644</v>
      </c>
      <c r="B4647" s="5" t="s">
        <v>1271</v>
      </c>
      <c r="C4647" s="89" t="s">
        <v>1273</v>
      </c>
      <c r="D4647" s="5" t="s">
        <v>1270</v>
      </c>
      <c r="E4647" s="5" t="s">
        <v>3</v>
      </c>
      <c r="F4647" s="5" t="s">
        <v>1272</v>
      </c>
      <c r="G4647" s="83" t="s">
        <v>6</v>
      </c>
      <c r="H4647" s="5" t="s">
        <v>1274</v>
      </c>
      <c r="I4647" s="5" t="s">
        <v>1276</v>
      </c>
      <c r="J4647" s="5" t="s">
        <v>391</v>
      </c>
      <c r="K4647" s="5" t="s">
        <v>643</v>
      </c>
      <c r="L4647" s="5" t="s">
        <v>14741</v>
      </c>
      <c r="M4647" s="5" t="s">
        <v>17803</v>
      </c>
      <c r="N4647" s="78"/>
      <c r="O4647" s="78"/>
      <c r="P4647" s="78"/>
    </row>
    <row r="4648" spans="1:16" ht="54" x14ac:dyDescent="0.25">
      <c r="A4648" s="24">
        <v>4645</v>
      </c>
      <c r="B4648" s="5" t="s">
        <v>1271</v>
      </c>
      <c r="C4648" s="89" t="s">
        <v>1273</v>
      </c>
      <c r="D4648" s="5" t="s">
        <v>1270</v>
      </c>
      <c r="E4648" s="5" t="s">
        <v>3</v>
      </c>
      <c r="F4648" s="5" t="s">
        <v>1272</v>
      </c>
      <c r="G4648" s="83" t="s">
        <v>6</v>
      </c>
      <c r="H4648" s="5" t="s">
        <v>1274</v>
      </c>
      <c r="I4648" s="5" t="s">
        <v>1277</v>
      </c>
      <c r="J4648" s="5" t="s">
        <v>67</v>
      </c>
      <c r="K4648" s="5" t="s">
        <v>1274</v>
      </c>
      <c r="L4648" s="5" t="s">
        <v>14741</v>
      </c>
      <c r="M4648" s="5" t="s">
        <v>17804</v>
      </c>
      <c r="N4648" s="78"/>
      <c r="O4648" s="78"/>
      <c r="P4648" s="78"/>
    </row>
    <row r="4649" spans="1:16" ht="27" x14ac:dyDescent="0.25">
      <c r="A4649" s="24">
        <v>4646</v>
      </c>
      <c r="B4649" s="5" t="s">
        <v>1266</v>
      </c>
      <c r="C4649" s="89" t="s">
        <v>1268</v>
      </c>
      <c r="D4649" s="5" t="s">
        <v>1265</v>
      </c>
      <c r="E4649" s="5" t="s">
        <v>69</v>
      </c>
      <c r="F4649" s="5" t="s">
        <v>1267</v>
      </c>
      <c r="G4649" s="83" t="s">
        <v>57</v>
      </c>
      <c r="H4649" s="5" t="s">
        <v>1083</v>
      </c>
      <c r="I4649" s="5" t="s">
        <v>1269</v>
      </c>
      <c r="J4649" s="5" t="s">
        <v>60</v>
      </c>
      <c r="K4649" s="5" t="s">
        <v>1083</v>
      </c>
      <c r="L4649" s="5" t="s">
        <v>14740</v>
      </c>
      <c r="M4649" s="5" t="s">
        <v>17801</v>
      </c>
      <c r="N4649" s="78"/>
      <c r="O4649" s="78"/>
      <c r="P4649" s="78"/>
    </row>
    <row r="4650" spans="1:16" ht="54" x14ac:dyDescent="0.25">
      <c r="A4650" s="24">
        <v>4647</v>
      </c>
      <c r="B4650" s="5" t="s">
        <v>1261</v>
      </c>
      <c r="C4650" s="89" t="s">
        <v>1263</v>
      </c>
      <c r="D4650" s="5" t="s">
        <v>1260</v>
      </c>
      <c r="E4650" s="5" t="s">
        <v>3</v>
      </c>
      <c r="F4650" s="5" t="s">
        <v>1262</v>
      </c>
      <c r="G4650" s="83" t="s">
        <v>6</v>
      </c>
      <c r="H4650" s="5" t="s">
        <v>1083</v>
      </c>
      <c r="I4650" s="5" t="s">
        <v>1264</v>
      </c>
      <c r="J4650" s="5" t="s">
        <v>32</v>
      </c>
      <c r="K4650" s="5" t="s">
        <v>1083</v>
      </c>
      <c r="L4650" s="5" t="s">
        <v>14739</v>
      </c>
      <c r="M4650" s="5" t="s">
        <v>17800</v>
      </c>
      <c r="N4650" s="78"/>
      <c r="O4650" s="78"/>
      <c r="P4650" s="78"/>
    </row>
    <row r="4651" spans="1:16" ht="67.5" x14ac:dyDescent="0.25">
      <c r="A4651" s="24">
        <v>4648</v>
      </c>
      <c r="B4651" s="5" t="s">
        <v>1256</v>
      </c>
      <c r="C4651" s="89" t="s">
        <v>1258</v>
      </c>
      <c r="D4651" s="5" t="s">
        <v>1255</v>
      </c>
      <c r="E4651" s="5" t="s">
        <v>3</v>
      </c>
      <c r="F4651" s="5" t="s">
        <v>1257</v>
      </c>
      <c r="G4651" s="83" t="s">
        <v>6</v>
      </c>
      <c r="H4651" s="5" t="s">
        <v>1083</v>
      </c>
      <c r="I4651" s="5" t="s">
        <v>1259</v>
      </c>
      <c r="J4651" s="5" t="s">
        <v>48</v>
      </c>
      <c r="K4651" s="5" t="s">
        <v>1083</v>
      </c>
      <c r="L4651" s="5" t="s">
        <v>14738</v>
      </c>
      <c r="M4651" s="5" t="s">
        <v>17799</v>
      </c>
      <c r="N4651" s="78"/>
      <c r="O4651" s="78"/>
      <c r="P4651" s="78"/>
    </row>
    <row r="4652" spans="1:16" ht="40.5" x14ac:dyDescent="0.25">
      <c r="A4652" s="24">
        <v>4649</v>
      </c>
      <c r="B4652" s="5" t="s">
        <v>1251</v>
      </c>
      <c r="C4652" s="89" t="s">
        <v>1253</v>
      </c>
      <c r="D4652" s="5" t="s">
        <v>1250</v>
      </c>
      <c r="E4652" s="5" t="s">
        <v>69</v>
      </c>
      <c r="F4652" s="5" t="s">
        <v>1252</v>
      </c>
      <c r="G4652" s="83" t="s">
        <v>6</v>
      </c>
      <c r="H4652" s="5" t="s">
        <v>1083</v>
      </c>
      <c r="I4652" s="5" t="s">
        <v>1254</v>
      </c>
      <c r="J4652" s="5" t="s">
        <v>32</v>
      </c>
      <c r="K4652" s="5" t="s">
        <v>1083</v>
      </c>
      <c r="L4652" s="5" t="s">
        <v>14737</v>
      </c>
      <c r="M4652" s="5" t="s">
        <v>17798</v>
      </c>
      <c r="N4652" s="78"/>
      <c r="O4652" s="78"/>
      <c r="P4652" s="78"/>
    </row>
    <row r="4653" spans="1:16" ht="27" x14ac:dyDescent="0.25">
      <c r="A4653" s="24">
        <v>4650</v>
      </c>
      <c r="B4653" s="5" t="s">
        <v>1245</v>
      </c>
      <c r="C4653" s="89" t="s">
        <v>1247</v>
      </c>
      <c r="D4653" s="5" t="s">
        <v>1244</v>
      </c>
      <c r="E4653" s="5" t="s">
        <v>69</v>
      </c>
      <c r="F4653" s="5" t="s">
        <v>1246</v>
      </c>
      <c r="G4653" s="83" t="s">
        <v>15</v>
      </c>
      <c r="H4653" s="5" t="s">
        <v>1083</v>
      </c>
      <c r="I4653" s="5" t="s">
        <v>1248</v>
      </c>
      <c r="J4653" s="5" t="s">
        <v>20</v>
      </c>
      <c r="K4653" s="5" t="s">
        <v>1083</v>
      </c>
      <c r="L4653" s="5" t="s">
        <v>14736</v>
      </c>
      <c r="M4653" s="5" t="s">
        <v>17796</v>
      </c>
      <c r="N4653" s="78"/>
      <c r="O4653" s="78"/>
      <c r="P4653" s="78"/>
    </row>
    <row r="4654" spans="1:16" ht="27" x14ac:dyDescent="0.25">
      <c r="A4654" s="24">
        <v>4651</v>
      </c>
      <c r="B4654" s="5" t="s">
        <v>1245</v>
      </c>
      <c r="C4654" s="89" t="s">
        <v>1247</v>
      </c>
      <c r="D4654" s="5" t="s">
        <v>1244</v>
      </c>
      <c r="E4654" s="5" t="s">
        <v>69</v>
      </c>
      <c r="F4654" s="5" t="s">
        <v>1246</v>
      </c>
      <c r="G4654" s="83" t="s">
        <v>15</v>
      </c>
      <c r="H4654" s="5" t="s">
        <v>1083</v>
      </c>
      <c r="I4654" s="5" t="s">
        <v>1249</v>
      </c>
      <c r="J4654" s="5" t="s">
        <v>656</v>
      </c>
      <c r="K4654" s="5" t="s">
        <v>1083</v>
      </c>
      <c r="L4654" s="5" t="s">
        <v>14736</v>
      </c>
      <c r="M4654" s="5" t="s">
        <v>17797</v>
      </c>
      <c r="N4654" s="78"/>
      <c r="O4654" s="78"/>
      <c r="P4654" s="78"/>
    </row>
    <row r="4655" spans="1:16" ht="67.5" x14ac:dyDescent="0.25">
      <c r="A4655" s="24">
        <v>4652</v>
      </c>
      <c r="B4655" s="5" t="s">
        <v>527</v>
      </c>
      <c r="C4655" s="89" t="s">
        <v>529</v>
      </c>
      <c r="D4655" s="5" t="s">
        <v>526</v>
      </c>
      <c r="E4655" s="5" t="s">
        <v>69</v>
      </c>
      <c r="F4655" s="5" t="s">
        <v>1242</v>
      </c>
      <c r="G4655" s="83" t="s">
        <v>6</v>
      </c>
      <c r="H4655" s="5" t="s">
        <v>1083</v>
      </c>
      <c r="I4655" s="5" t="s">
        <v>1243</v>
      </c>
      <c r="J4655" s="5" t="s">
        <v>10</v>
      </c>
      <c r="K4655" s="5" t="s">
        <v>1083</v>
      </c>
      <c r="L4655" s="5" t="s">
        <v>14735</v>
      </c>
      <c r="M4655" s="5" t="s">
        <v>17795</v>
      </c>
      <c r="N4655" s="78"/>
      <c r="O4655" s="78"/>
      <c r="P4655" s="78" t="s">
        <v>25640</v>
      </c>
    </row>
    <row r="4656" spans="1:16" ht="40.5" x14ac:dyDescent="0.25">
      <c r="A4656" s="24">
        <v>4653</v>
      </c>
      <c r="B4656" s="5" t="s">
        <v>1238</v>
      </c>
      <c r="C4656" s="89" t="s">
        <v>1240</v>
      </c>
      <c r="D4656" s="5" t="s">
        <v>1237</v>
      </c>
      <c r="E4656" s="5" t="s">
        <v>3</v>
      </c>
      <c r="F4656" s="5" t="s">
        <v>1239</v>
      </c>
      <c r="G4656" s="83" t="s">
        <v>6</v>
      </c>
      <c r="H4656" s="5" t="s">
        <v>1083</v>
      </c>
      <c r="I4656" s="5" t="s">
        <v>1241</v>
      </c>
      <c r="J4656" s="5" t="s">
        <v>10</v>
      </c>
      <c r="K4656" s="5" t="s">
        <v>1083</v>
      </c>
      <c r="L4656" s="5" t="s">
        <v>14734</v>
      </c>
      <c r="M4656" s="5" t="s">
        <v>17794</v>
      </c>
      <c r="N4656" s="78"/>
      <c r="O4656" s="78"/>
      <c r="P4656" s="78"/>
    </row>
    <row r="4657" spans="1:16" ht="54" x14ac:dyDescent="0.25">
      <c r="A4657" s="24">
        <v>4654</v>
      </c>
      <c r="B4657" s="5" t="s">
        <v>1233</v>
      </c>
      <c r="C4657" s="89" t="s">
        <v>1235</v>
      </c>
      <c r="D4657" s="5" t="s">
        <v>1232</v>
      </c>
      <c r="E4657" s="5" t="s">
        <v>69</v>
      </c>
      <c r="F4657" s="5" t="s">
        <v>1234</v>
      </c>
      <c r="G4657" s="83" t="s">
        <v>6</v>
      </c>
      <c r="H4657" s="5" t="s">
        <v>1083</v>
      </c>
      <c r="I4657" s="5" t="s">
        <v>1236</v>
      </c>
      <c r="J4657" s="5" t="s">
        <v>10</v>
      </c>
      <c r="K4657" s="5" t="s">
        <v>1083</v>
      </c>
      <c r="L4657" s="5" t="s">
        <v>14733</v>
      </c>
      <c r="M4657" s="5" t="s">
        <v>17793</v>
      </c>
      <c r="N4657" s="78"/>
      <c r="O4657" s="78"/>
      <c r="P4657" s="78"/>
    </row>
    <row r="4658" spans="1:16" ht="54" x14ac:dyDescent="0.25">
      <c r="A4658" s="24">
        <v>4655</v>
      </c>
      <c r="B4658" s="5" t="s">
        <v>1226</v>
      </c>
      <c r="C4658" s="89" t="s">
        <v>1228</v>
      </c>
      <c r="D4658" s="5" t="s">
        <v>1225</v>
      </c>
      <c r="E4658" s="5" t="s">
        <v>3</v>
      </c>
      <c r="F4658" s="5" t="s">
        <v>1227</v>
      </c>
      <c r="G4658" s="83" t="s">
        <v>6</v>
      </c>
      <c r="H4658" s="5" t="s">
        <v>1083</v>
      </c>
      <c r="I4658" s="5" t="s">
        <v>1229</v>
      </c>
      <c r="J4658" s="5" t="s">
        <v>10</v>
      </c>
      <c r="K4658" s="5" t="s">
        <v>1083</v>
      </c>
      <c r="L4658" s="5" t="s">
        <v>14732</v>
      </c>
      <c r="M4658" s="5" t="s">
        <v>17790</v>
      </c>
      <c r="N4658" s="78"/>
      <c r="O4658" s="78"/>
      <c r="P4658" s="78"/>
    </row>
    <row r="4659" spans="1:16" ht="54" x14ac:dyDescent="0.25">
      <c r="A4659" s="24">
        <v>4656</v>
      </c>
      <c r="B4659" s="5" t="s">
        <v>1226</v>
      </c>
      <c r="C4659" s="89" t="s">
        <v>1228</v>
      </c>
      <c r="D4659" s="5" t="s">
        <v>1225</v>
      </c>
      <c r="E4659" s="5" t="s">
        <v>3</v>
      </c>
      <c r="F4659" s="5" t="s">
        <v>1227</v>
      </c>
      <c r="G4659" s="83" t="s">
        <v>6</v>
      </c>
      <c r="H4659" s="5" t="s">
        <v>1083</v>
      </c>
      <c r="I4659" s="5" t="s">
        <v>1230</v>
      </c>
      <c r="J4659" s="5" t="s">
        <v>32</v>
      </c>
      <c r="K4659" s="5" t="s">
        <v>1083</v>
      </c>
      <c r="L4659" s="5" t="s">
        <v>14732</v>
      </c>
      <c r="M4659" s="5" t="s">
        <v>17791</v>
      </c>
      <c r="N4659" s="78"/>
      <c r="O4659" s="78"/>
      <c r="P4659" s="78"/>
    </row>
    <row r="4660" spans="1:16" ht="54" x14ac:dyDescent="0.25">
      <c r="A4660" s="24">
        <v>4657</v>
      </c>
      <c r="B4660" s="5" t="s">
        <v>1226</v>
      </c>
      <c r="C4660" s="89" t="s">
        <v>1228</v>
      </c>
      <c r="D4660" s="5" t="s">
        <v>1225</v>
      </c>
      <c r="E4660" s="5" t="s">
        <v>3</v>
      </c>
      <c r="F4660" s="5" t="s">
        <v>1227</v>
      </c>
      <c r="G4660" s="83" t="s">
        <v>6</v>
      </c>
      <c r="H4660" s="5" t="s">
        <v>1083</v>
      </c>
      <c r="I4660" s="5" t="s">
        <v>1231</v>
      </c>
      <c r="J4660" s="5" t="s">
        <v>67</v>
      </c>
      <c r="K4660" s="5" t="s">
        <v>1083</v>
      </c>
      <c r="L4660" s="5" t="s">
        <v>14732</v>
      </c>
      <c r="M4660" s="5" t="s">
        <v>17792</v>
      </c>
      <c r="N4660" s="78"/>
      <c r="O4660" s="78"/>
      <c r="P4660" s="78"/>
    </row>
    <row r="4661" spans="1:16" ht="54" x14ac:dyDescent="0.25">
      <c r="A4661" s="24">
        <v>4658</v>
      </c>
      <c r="B4661" s="5" t="s">
        <v>1217</v>
      </c>
      <c r="C4661" s="89" t="s">
        <v>1219</v>
      </c>
      <c r="D4661" s="5" t="s">
        <v>1216</v>
      </c>
      <c r="E4661" s="5" t="s">
        <v>3</v>
      </c>
      <c r="F4661" s="5" t="s">
        <v>1222</v>
      </c>
      <c r="G4661" s="83" t="s">
        <v>6</v>
      </c>
      <c r="H4661" s="5" t="s">
        <v>1083</v>
      </c>
      <c r="I4661" s="5" t="s">
        <v>1223</v>
      </c>
      <c r="J4661" s="5" t="s">
        <v>10</v>
      </c>
      <c r="K4661" s="5" t="s">
        <v>1083</v>
      </c>
      <c r="L4661" s="5" t="s">
        <v>14731</v>
      </c>
      <c r="M4661" s="5" t="s">
        <v>17788</v>
      </c>
      <c r="N4661" s="78"/>
      <c r="O4661" s="78"/>
      <c r="P4661" s="78"/>
    </row>
    <row r="4662" spans="1:16" ht="54" x14ac:dyDescent="0.25">
      <c r="A4662" s="24">
        <v>4659</v>
      </c>
      <c r="B4662" s="5" t="s">
        <v>1217</v>
      </c>
      <c r="C4662" s="89" t="s">
        <v>1219</v>
      </c>
      <c r="D4662" s="5" t="s">
        <v>1216</v>
      </c>
      <c r="E4662" s="5" t="s">
        <v>3</v>
      </c>
      <c r="F4662" s="5" t="s">
        <v>1222</v>
      </c>
      <c r="G4662" s="83" t="s">
        <v>6</v>
      </c>
      <c r="H4662" s="5" t="s">
        <v>1083</v>
      </c>
      <c r="I4662" s="5" t="s">
        <v>1224</v>
      </c>
      <c r="J4662" s="5" t="s">
        <v>164</v>
      </c>
      <c r="K4662" s="5" t="s">
        <v>1083</v>
      </c>
      <c r="L4662" s="5" t="s">
        <v>14731</v>
      </c>
      <c r="M4662" s="5" t="s">
        <v>17789</v>
      </c>
      <c r="N4662" s="78"/>
      <c r="O4662" s="78"/>
      <c r="P4662" s="78"/>
    </row>
    <row r="4663" spans="1:16" ht="54" x14ac:dyDescent="0.25">
      <c r="A4663" s="24">
        <v>4660</v>
      </c>
      <c r="B4663" s="5" t="s">
        <v>1217</v>
      </c>
      <c r="C4663" s="89" t="s">
        <v>1219</v>
      </c>
      <c r="D4663" s="5" t="s">
        <v>1216</v>
      </c>
      <c r="E4663" s="5" t="s">
        <v>3</v>
      </c>
      <c r="F4663" s="5" t="s">
        <v>1218</v>
      </c>
      <c r="G4663" s="83" t="s">
        <v>15</v>
      </c>
      <c r="H4663" s="5" t="s">
        <v>1083</v>
      </c>
      <c r="I4663" s="5" t="s">
        <v>1220</v>
      </c>
      <c r="J4663" s="5" t="s">
        <v>673</v>
      </c>
      <c r="K4663" s="5" t="s">
        <v>1083</v>
      </c>
      <c r="L4663" s="5" t="s">
        <v>14730</v>
      </c>
      <c r="M4663" s="5" t="s">
        <v>17786</v>
      </c>
      <c r="N4663" s="78"/>
      <c r="O4663" s="78"/>
      <c r="P4663" s="78"/>
    </row>
    <row r="4664" spans="1:16" ht="54" x14ac:dyDescent="0.25">
      <c r="A4664" s="24">
        <v>4661</v>
      </c>
      <c r="B4664" s="5" t="s">
        <v>1217</v>
      </c>
      <c r="C4664" s="89" t="s">
        <v>1219</v>
      </c>
      <c r="D4664" s="5" t="s">
        <v>1216</v>
      </c>
      <c r="E4664" s="5" t="s">
        <v>3</v>
      </c>
      <c r="F4664" s="5" t="s">
        <v>1218</v>
      </c>
      <c r="G4664" s="83" t="s">
        <v>15</v>
      </c>
      <c r="H4664" s="5" t="s">
        <v>1083</v>
      </c>
      <c r="I4664" s="5" t="s">
        <v>1221</v>
      </c>
      <c r="J4664" s="5" t="s">
        <v>20</v>
      </c>
      <c r="K4664" s="5" t="s">
        <v>1083</v>
      </c>
      <c r="L4664" s="5" t="s">
        <v>14730</v>
      </c>
      <c r="M4664" s="5" t="s">
        <v>17787</v>
      </c>
      <c r="N4664" s="78"/>
      <c r="O4664" s="78"/>
      <c r="P4664" s="78"/>
    </row>
    <row r="4665" spans="1:16" ht="40.5" x14ac:dyDescent="0.25">
      <c r="A4665" s="24">
        <v>4662</v>
      </c>
      <c r="B4665" s="5" t="s">
        <v>1211</v>
      </c>
      <c r="C4665" s="89" t="s">
        <v>1213</v>
      </c>
      <c r="D4665" s="5" t="s">
        <v>1210</v>
      </c>
      <c r="E4665" s="5" t="s">
        <v>3</v>
      </c>
      <c r="F4665" s="5" t="s">
        <v>1212</v>
      </c>
      <c r="G4665" s="83" t="s">
        <v>6</v>
      </c>
      <c r="H4665" s="5" t="s">
        <v>1214</v>
      </c>
      <c r="I4665" s="5" t="s">
        <v>1215</v>
      </c>
      <c r="J4665" s="5" t="s">
        <v>32</v>
      </c>
      <c r="K4665" s="5" t="s">
        <v>1214</v>
      </c>
      <c r="L4665" s="5" t="s">
        <v>14729</v>
      </c>
      <c r="M4665" s="5" t="s">
        <v>17785</v>
      </c>
      <c r="N4665" s="78"/>
      <c r="O4665" s="78"/>
      <c r="P4665" s="78"/>
    </row>
    <row r="4666" spans="1:16" ht="67.5" x14ac:dyDescent="0.25">
      <c r="A4666" s="24">
        <v>4663</v>
      </c>
      <c r="B4666" s="5" t="s">
        <v>1205</v>
      </c>
      <c r="C4666" s="89" t="s">
        <v>1207</v>
      </c>
      <c r="D4666" s="5" t="s">
        <v>1204</v>
      </c>
      <c r="E4666" s="5" t="s">
        <v>3</v>
      </c>
      <c r="F4666" s="5" t="s">
        <v>1206</v>
      </c>
      <c r="G4666" s="83" t="s">
        <v>15</v>
      </c>
      <c r="H4666" s="5" t="s">
        <v>820</v>
      </c>
      <c r="I4666" s="5" t="s">
        <v>1209</v>
      </c>
      <c r="J4666" s="5" t="s">
        <v>1208</v>
      </c>
      <c r="K4666" s="5" t="s">
        <v>820</v>
      </c>
      <c r="L4666" s="5" t="s">
        <v>14728</v>
      </c>
      <c r="M4666" s="5" t="s">
        <v>17784</v>
      </c>
      <c r="N4666" s="78"/>
      <c r="O4666" s="78"/>
      <c r="P4666" s="78"/>
    </row>
    <row r="4667" spans="1:16" ht="54" x14ac:dyDescent="0.25">
      <c r="A4667" s="24">
        <v>4664</v>
      </c>
      <c r="B4667" s="5" t="s">
        <v>1198</v>
      </c>
      <c r="C4667" s="89" t="s">
        <v>1200</v>
      </c>
      <c r="D4667" s="5" t="s">
        <v>1197</v>
      </c>
      <c r="E4667" s="5" t="s">
        <v>69</v>
      </c>
      <c r="F4667" s="5" t="s">
        <v>1199</v>
      </c>
      <c r="G4667" s="83" t="s">
        <v>57</v>
      </c>
      <c r="H4667" s="5" t="s">
        <v>820</v>
      </c>
      <c r="I4667" s="5" t="s">
        <v>1201</v>
      </c>
      <c r="J4667" s="5" t="s">
        <v>347</v>
      </c>
      <c r="K4667" s="5" t="s">
        <v>820</v>
      </c>
      <c r="L4667" s="5" t="s">
        <v>14727</v>
      </c>
      <c r="M4667" s="5" t="s">
        <v>17781</v>
      </c>
      <c r="N4667" s="78"/>
      <c r="O4667" s="78"/>
      <c r="P4667" s="78"/>
    </row>
    <row r="4668" spans="1:16" ht="54" x14ac:dyDescent="0.25">
      <c r="A4668" s="24">
        <v>4665</v>
      </c>
      <c r="B4668" s="5" t="s">
        <v>1198</v>
      </c>
      <c r="C4668" s="89" t="s">
        <v>1200</v>
      </c>
      <c r="D4668" s="5" t="s">
        <v>1197</v>
      </c>
      <c r="E4668" s="5" t="s">
        <v>69</v>
      </c>
      <c r="F4668" s="5" t="s">
        <v>1199</v>
      </c>
      <c r="G4668" s="83" t="s">
        <v>57</v>
      </c>
      <c r="H4668" s="5" t="s">
        <v>820</v>
      </c>
      <c r="I4668" s="5" t="s">
        <v>1202</v>
      </c>
      <c r="J4668" s="5" t="s">
        <v>60</v>
      </c>
      <c r="K4668" s="5" t="s">
        <v>106</v>
      </c>
      <c r="L4668" s="5" t="s">
        <v>14727</v>
      </c>
      <c r="M4668" s="5" t="s">
        <v>17782</v>
      </c>
      <c r="N4668" s="78"/>
      <c r="O4668" s="78"/>
      <c r="P4668" s="78"/>
    </row>
    <row r="4669" spans="1:16" ht="54" x14ac:dyDescent="0.25">
      <c r="A4669" s="24">
        <v>4666</v>
      </c>
      <c r="B4669" s="5" t="s">
        <v>1198</v>
      </c>
      <c r="C4669" s="89" t="s">
        <v>1200</v>
      </c>
      <c r="D4669" s="5" t="s">
        <v>1197</v>
      </c>
      <c r="E4669" s="5" t="s">
        <v>69</v>
      </c>
      <c r="F4669" s="5" t="s">
        <v>1199</v>
      </c>
      <c r="G4669" s="83" t="s">
        <v>57</v>
      </c>
      <c r="H4669" s="5" t="s">
        <v>820</v>
      </c>
      <c r="I4669" s="5" t="s">
        <v>1203</v>
      </c>
      <c r="J4669" s="5" t="s">
        <v>344</v>
      </c>
      <c r="K4669" s="5" t="s">
        <v>820</v>
      </c>
      <c r="L4669" s="5" t="s">
        <v>14727</v>
      </c>
      <c r="M4669" s="5" t="s">
        <v>17783</v>
      </c>
      <c r="N4669" s="78"/>
      <c r="O4669" s="78"/>
      <c r="P4669" s="78"/>
    </row>
    <row r="4670" spans="1:16" ht="40.5" x14ac:dyDescent="0.25">
      <c r="A4670" s="24">
        <v>4667</v>
      </c>
      <c r="B4670" s="5" t="s">
        <v>1193</v>
      </c>
      <c r="C4670" s="89" t="s">
        <v>1195</v>
      </c>
      <c r="D4670" s="5" t="s">
        <v>1192</v>
      </c>
      <c r="E4670" s="5" t="s">
        <v>3</v>
      </c>
      <c r="F4670" s="5" t="s">
        <v>1194</v>
      </c>
      <c r="G4670" s="83" t="s">
        <v>6</v>
      </c>
      <c r="H4670" s="5" t="s">
        <v>820</v>
      </c>
      <c r="I4670" s="5" t="s">
        <v>1196</v>
      </c>
      <c r="J4670" s="5" t="s">
        <v>48</v>
      </c>
      <c r="K4670" s="5" t="s">
        <v>820</v>
      </c>
      <c r="L4670" s="5" t="s">
        <v>14726</v>
      </c>
      <c r="M4670" s="5" t="s">
        <v>17780</v>
      </c>
      <c r="N4670" s="78"/>
      <c r="O4670" s="78"/>
      <c r="P4670" s="78"/>
    </row>
    <row r="4671" spans="1:16" ht="54" x14ac:dyDescent="0.25">
      <c r="A4671" s="24">
        <v>4668</v>
      </c>
      <c r="B4671" s="5" t="s">
        <v>1188</v>
      </c>
      <c r="C4671" s="89" t="s">
        <v>1190</v>
      </c>
      <c r="D4671" s="5" t="s">
        <v>1187</v>
      </c>
      <c r="E4671" s="5" t="s">
        <v>69</v>
      </c>
      <c r="F4671" s="5" t="s">
        <v>1189</v>
      </c>
      <c r="G4671" s="83" t="s">
        <v>6</v>
      </c>
      <c r="H4671" s="5" t="s">
        <v>820</v>
      </c>
      <c r="I4671" s="5" t="s">
        <v>1191</v>
      </c>
      <c r="J4671" s="5" t="s">
        <v>32</v>
      </c>
      <c r="K4671" s="5" t="s">
        <v>820</v>
      </c>
      <c r="L4671" s="5" t="s">
        <v>14725</v>
      </c>
      <c r="M4671" s="5" t="s">
        <v>17779</v>
      </c>
      <c r="N4671" s="78"/>
      <c r="O4671" s="78"/>
      <c r="P4671" s="78" t="s">
        <v>25101</v>
      </c>
    </row>
    <row r="4672" spans="1:16" ht="40.5" x14ac:dyDescent="0.25">
      <c r="A4672" s="24">
        <v>4669</v>
      </c>
      <c r="B4672" s="5" t="s">
        <v>1182</v>
      </c>
      <c r="C4672" s="89" t="s">
        <v>1184</v>
      </c>
      <c r="D4672" s="5" t="s">
        <v>1181</v>
      </c>
      <c r="E4672" s="5" t="s">
        <v>69</v>
      </c>
      <c r="F4672" s="5" t="s">
        <v>1183</v>
      </c>
      <c r="G4672" s="83" t="s">
        <v>6</v>
      </c>
      <c r="H4672" s="5" t="s">
        <v>820</v>
      </c>
      <c r="I4672" s="5" t="s">
        <v>1185</v>
      </c>
      <c r="J4672" s="5" t="s">
        <v>90</v>
      </c>
      <c r="K4672" s="5" t="s">
        <v>820</v>
      </c>
      <c r="L4672" s="5" t="s">
        <v>14724</v>
      </c>
      <c r="M4672" s="5" t="s">
        <v>17777</v>
      </c>
      <c r="N4672" s="78"/>
      <c r="O4672" s="78"/>
      <c r="P4672" s="78" t="s">
        <v>25102</v>
      </c>
    </row>
    <row r="4673" spans="1:16" ht="40.5" x14ac:dyDescent="0.25">
      <c r="A4673" s="24">
        <v>4670</v>
      </c>
      <c r="B4673" s="5" t="s">
        <v>1182</v>
      </c>
      <c r="C4673" s="89" t="s">
        <v>1184</v>
      </c>
      <c r="D4673" s="5" t="s">
        <v>1181</v>
      </c>
      <c r="E4673" s="5" t="s">
        <v>69</v>
      </c>
      <c r="F4673" s="5" t="s">
        <v>1183</v>
      </c>
      <c r="G4673" s="83" t="s">
        <v>6</v>
      </c>
      <c r="H4673" s="5" t="s">
        <v>820</v>
      </c>
      <c r="I4673" s="5" t="s">
        <v>1186</v>
      </c>
      <c r="J4673" s="5" t="s">
        <v>67</v>
      </c>
      <c r="K4673" s="5" t="s">
        <v>820</v>
      </c>
      <c r="L4673" s="5" t="s">
        <v>14724</v>
      </c>
      <c r="M4673" s="5" t="s">
        <v>17778</v>
      </c>
      <c r="N4673" s="78"/>
      <c r="O4673" s="78"/>
      <c r="P4673" s="78" t="s">
        <v>25103</v>
      </c>
    </row>
    <row r="4674" spans="1:16" ht="40.5" x14ac:dyDescent="0.25">
      <c r="A4674" s="24">
        <v>4671</v>
      </c>
      <c r="B4674" s="5" t="s">
        <v>1177</v>
      </c>
      <c r="C4674" s="89" t="s">
        <v>1179</v>
      </c>
      <c r="D4674" s="5" t="s">
        <v>1176</v>
      </c>
      <c r="E4674" s="5" t="s">
        <v>12</v>
      </c>
      <c r="F4674" s="5" t="s">
        <v>1178</v>
      </c>
      <c r="G4674" s="83" t="s">
        <v>138</v>
      </c>
      <c r="H4674" s="5" t="s">
        <v>820</v>
      </c>
      <c r="I4674" s="5" t="s">
        <v>1180</v>
      </c>
      <c r="J4674" s="5" t="s">
        <v>157</v>
      </c>
      <c r="K4674" s="5" t="s">
        <v>820</v>
      </c>
      <c r="L4674" s="5" t="s">
        <v>14723</v>
      </c>
      <c r="M4674" s="5" t="s">
        <v>17776</v>
      </c>
      <c r="N4674" s="78"/>
      <c r="O4674" s="78"/>
      <c r="P4674" s="78"/>
    </row>
    <row r="4675" spans="1:16" ht="67.5" x14ac:dyDescent="0.25">
      <c r="A4675" s="24">
        <v>4672</v>
      </c>
      <c r="B4675" s="5" t="s">
        <v>608</v>
      </c>
      <c r="C4675" s="89" t="s">
        <v>610</v>
      </c>
      <c r="D4675" s="5" t="s">
        <v>607</v>
      </c>
      <c r="E4675" s="5" t="s">
        <v>69</v>
      </c>
      <c r="F4675" s="5" t="s">
        <v>1172</v>
      </c>
      <c r="G4675" s="83" t="s">
        <v>6</v>
      </c>
      <c r="H4675" s="5" t="s">
        <v>820</v>
      </c>
      <c r="I4675" s="5" t="s">
        <v>1173</v>
      </c>
      <c r="J4675" s="5" t="s">
        <v>90</v>
      </c>
      <c r="K4675" s="5" t="s">
        <v>820</v>
      </c>
      <c r="L4675" s="5" t="s">
        <v>14722</v>
      </c>
      <c r="M4675" s="5" t="s">
        <v>17773</v>
      </c>
      <c r="N4675" s="78"/>
      <c r="O4675" s="78"/>
      <c r="P4675" s="78"/>
    </row>
    <row r="4676" spans="1:16" ht="67.5" x14ac:dyDescent="0.25">
      <c r="A4676" s="24">
        <v>4673</v>
      </c>
      <c r="B4676" s="5" t="s">
        <v>608</v>
      </c>
      <c r="C4676" s="89" t="s">
        <v>610</v>
      </c>
      <c r="D4676" s="5" t="s">
        <v>607</v>
      </c>
      <c r="E4676" s="5" t="s">
        <v>69</v>
      </c>
      <c r="F4676" s="5" t="s">
        <v>1172</v>
      </c>
      <c r="G4676" s="83" t="s">
        <v>6</v>
      </c>
      <c r="H4676" s="5" t="s">
        <v>820</v>
      </c>
      <c r="I4676" s="5" t="s">
        <v>1174</v>
      </c>
      <c r="J4676" s="5" t="s">
        <v>10</v>
      </c>
      <c r="K4676" s="5" t="s">
        <v>820</v>
      </c>
      <c r="L4676" s="5" t="s">
        <v>14722</v>
      </c>
      <c r="M4676" s="5" t="s">
        <v>17774</v>
      </c>
      <c r="N4676" s="78"/>
      <c r="O4676" s="78"/>
      <c r="P4676" s="78"/>
    </row>
    <row r="4677" spans="1:16" ht="67.5" x14ac:dyDescent="0.25">
      <c r="A4677" s="24">
        <v>4674</v>
      </c>
      <c r="B4677" s="5" t="s">
        <v>608</v>
      </c>
      <c r="C4677" s="89" t="s">
        <v>610</v>
      </c>
      <c r="D4677" s="5" t="s">
        <v>607</v>
      </c>
      <c r="E4677" s="5" t="s">
        <v>69</v>
      </c>
      <c r="F4677" s="5" t="s">
        <v>1172</v>
      </c>
      <c r="G4677" s="83" t="s">
        <v>6</v>
      </c>
      <c r="H4677" s="5" t="s">
        <v>820</v>
      </c>
      <c r="I4677" s="5" t="s">
        <v>1175</v>
      </c>
      <c r="J4677" s="5" t="s">
        <v>67</v>
      </c>
      <c r="K4677" s="5" t="s">
        <v>820</v>
      </c>
      <c r="L4677" s="5" t="s">
        <v>14722</v>
      </c>
      <c r="M4677" s="5" t="s">
        <v>17775</v>
      </c>
      <c r="N4677" s="78"/>
      <c r="O4677" s="78"/>
      <c r="P4677" s="78"/>
    </row>
    <row r="4678" spans="1:16" ht="67.5" x14ac:dyDescent="0.25">
      <c r="A4678" s="24">
        <v>4675</v>
      </c>
      <c r="B4678" s="5" t="s">
        <v>1168</v>
      </c>
      <c r="C4678" s="89" t="s">
        <v>1170</v>
      </c>
      <c r="D4678" s="5" t="s">
        <v>1167</v>
      </c>
      <c r="E4678" s="5" t="s">
        <v>69</v>
      </c>
      <c r="F4678" s="5" t="s">
        <v>1169</v>
      </c>
      <c r="G4678" s="83" t="s">
        <v>15</v>
      </c>
      <c r="H4678" s="5" t="s">
        <v>820</v>
      </c>
      <c r="I4678" s="5" t="s">
        <v>1171</v>
      </c>
      <c r="J4678" s="5" t="s">
        <v>656</v>
      </c>
      <c r="K4678" s="5" t="s">
        <v>820</v>
      </c>
      <c r="L4678" s="5" t="s">
        <v>14721</v>
      </c>
      <c r="M4678" s="5" t="s">
        <v>17772</v>
      </c>
      <c r="N4678" s="78"/>
      <c r="O4678" s="78"/>
      <c r="P4678" s="78"/>
    </row>
    <row r="4679" spans="1:16" ht="40.5" x14ac:dyDescent="0.25">
      <c r="A4679" s="24">
        <v>4676</v>
      </c>
      <c r="B4679" s="5" t="s">
        <v>1163</v>
      </c>
      <c r="C4679" s="89" t="s">
        <v>1165</v>
      </c>
      <c r="D4679" s="5" t="s">
        <v>1162</v>
      </c>
      <c r="E4679" s="5" t="s">
        <v>69</v>
      </c>
      <c r="F4679" s="5" t="s">
        <v>1164</v>
      </c>
      <c r="G4679" s="83" t="s">
        <v>6</v>
      </c>
      <c r="H4679" s="5" t="s">
        <v>820</v>
      </c>
      <c r="I4679" s="5" t="s">
        <v>1166</v>
      </c>
      <c r="J4679" s="5" t="s">
        <v>48</v>
      </c>
      <c r="K4679" s="5" t="s">
        <v>820</v>
      </c>
      <c r="L4679" s="5" t="s">
        <v>14720</v>
      </c>
      <c r="M4679" s="5" t="s">
        <v>17771</v>
      </c>
      <c r="N4679" s="78"/>
      <c r="O4679" s="78"/>
      <c r="P4679" s="78"/>
    </row>
    <row r="4680" spans="1:16" ht="54" x14ac:dyDescent="0.25">
      <c r="A4680" s="24">
        <v>4677</v>
      </c>
      <c r="B4680" s="5" t="s">
        <v>1158</v>
      </c>
      <c r="C4680" s="89" t="s">
        <v>1160</v>
      </c>
      <c r="D4680" s="5" t="s">
        <v>1157</v>
      </c>
      <c r="E4680" s="5" t="s">
        <v>69</v>
      </c>
      <c r="F4680" s="5" t="s">
        <v>1159</v>
      </c>
      <c r="G4680" s="83" t="s">
        <v>6</v>
      </c>
      <c r="H4680" s="5" t="s">
        <v>820</v>
      </c>
      <c r="I4680" s="5" t="s">
        <v>1161</v>
      </c>
      <c r="J4680" s="5" t="s">
        <v>32</v>
      </c>
      <c r="K4680" s="5" t="s">
        <v>820</v>
      </c>
      <c r="L4680" s="5" t="s">
        <v>14719</v>
      </c>
      <c r="M4680" s="5" t="s">
        <v>17770</v>
      </c>
      <c r="N4680" s="78"/>
      <c r="O4680" s="78"/>
      <c r="P4680" s="78"/>
    </row>
    <row r="4681" spans="1:16" ht="40.5" x14ac:dyDescent="0.25">
      <c r="A4681" s="24">
        <v>4678</v>
      </c>
      <c r="B4681" s="5" t="s">
        <v>640</v>
      </c>
      <c r="C4681" s="89" t="s">
        <v>642</v>
      </c>
      <c r="D4681" s="5" t="s">
        <v>639</v>
      </c>
      <c r="E4681" s="5" t="s">
        <v>69</v>
      </c>
      <c r="F4681" s="5" t="s">
        <v>1155</v>
      </c>
      <c r="G4681" s="83" t="s">
        <v>57</v>
      </c>
      <c r="H4681" s="5" t="s">
        <v>820</v>
      </c>
      <c r="I4681" s="5" t="s">
        <v>1156</v>
      </c>
      <c r="J4681" s="5" t="s">
        <v>347</v>
      </c>
      <c r="K4681" s="5" t="s">
        <v>820</v>
      </c>
      <c r="L4681" s="5" t="s">
        <v>14718</v>
      </c>
      <c r="M4681" s="5" t="s">
        <v>17769</v>
      </c>
      <c r="N4681" s="78"/>
      <c r="O4681" s="78"/>
      <c r="P4681" s="78"/>
    </row>
    <row r="4682" spans="1:16" ht="40.5" x14ac:dyDescent="0.25">
      <c r="A4682" s="24">
        <v>4679</v>
      </c>
      <c r="B4682" s="5" t="s">
        <v>1151</v>
      </c>
      <c r="C4682" s="89" t="s">
        <v>1153</v>
      </c>
      <c r="D4682" s="5" t="s">
        <v>1150</v>
      </c>
      <c r="E4682" s="5" t="s">
        <v>3</v>
      </c>
      <c r="F4682" s="5" t="s">
        <v>1152</v>
      </c>
      <c r="G4682" s="83" t="s">
        <v>6</v>
      </c>
      <c r="H4682" s="5" t="s">
        <v>820</v>
      </c>
      <c r="I4682" s="5" t="s">
        <v>1154</v>
      </c>
      <c r="J4682" s="5" t="s">
        <v>32</v>
      </c>
      <c r="K4682" s="5" t="s">
        <v>820</v>
      </c>
      <c r="L4682" s="5" t="s">
        <v>14717</v>
      </c>
      <c r="M4682" s="5" t="s">
        <v>17768</v>
      </c>
      <c r="N4682" s="78"/>
      <c r="O4682" s="78"/>
      <c r="P4682" s="78"/>
    </row>
    <row r="4683" spans="1:16" ht="40.5" x14ac:dyDescent="0.25">
      <c r="A4683" s="24">
        <v>4680</v>
      </c>
      <c r="B4683" s="5" t="s">
        <v>1146</v>
      </c>
      <c r="C4683" s="89" t="s">
        <v>1148</v>
      </c>
      <c r="D4683" s="5" t="s">
        <v>1145</v>
      </c>
      <c r="E4683" s="5" t="s">
        <v>69</v>
      </c>
      <c r="F4683" s="5" t="s">
        <v>1147</v>
      </c>
      <c r="G4683" s="83" t="s">
        <v>6</v>
      </c>
      <c r="H4683" s="5" t="s">
        <v>820</v>
      </c>
      <c r="I4683" s="5" t="s">
        <v>1149</v>
      </c>
      <c r="J4683" s="5" t="s">
        <v>10</v>
      </c>
      <c r="K4683" s="5" t="s">
        <v>820</v>
      </c>
      <c r="L4683" s="5" t="s">
        <v>14716</v>
      </c>
      <c r="M4683" s="5" t="s">
        <v>17767</v>
      </c>
      <c r="N4683" s="78"/>
      <c r="O4683" s="78"/>
      <c r="P4683" s="78"/>
    </row>
    <row r="4684" spans="1:16" ht="54" x14ac:dyDescent="0.25">
      <c r="A4684" s="24">
        <v>4681</v>
      </c>
      <c r="B4684" s="5" t="s">
        <v>1141</v>
      </c>
      <c r="C4684" s="89" t="s">
        <v>1143</v>
      </c>
      <c r="D4684" s="5" t="s">
        <v>1140</v>
      </c>
      <c r="E4684" s="5" t="s">
        <v>3</v>
      </c>
      <c r="F4684" s="5" t="s">
        <v>1142</v>
      </c>
      <c r="G4684" s="83" t="s">
        <v>6</v>
      </c>
      <c r="H4684" s="5" t="s">
        <v>820</v>
      </c>
      <c r="I4684" s="5" t="s">
        <v>1144</v>
      </c>
      <c r="J4684" s="5" t="s">
        <v>32</v>
      </c>
      <c r="K4684" s="5" t="s">
        <v>820</v>
      </c>
      <c r="L4684" s="5" t="s">
        <v>14715</v>
      </c>
      <c r="M4684" s="5" t="s">
        <v>17766</v>
      </c>
      <c r="N4684" s="78"/>
      <c r="O4684" s="78"/>
      <c r="P4684" s="78"/>
    </row>
    <row r="4685" spans="1:16" ht="54" x14ac:dyDescent="0.25">
      <c r="A4685" s="24">
        <v>4682</v>
      </c>
      <c r="B4685" s="5" t="s">
        <v>1136</v>
      </c>
      <c r="C4685" s="89" t="s">
        <v>1138</v>
      </c>
      <c r="D4685" s="5" t="s">
        <v>1135</v>
      </c>
      <c r="E4685" s="5" t="s">
        <v>3</v>
      </c>
      <c r="F4685" s="5" t="s">
        <v>1137</v>
      </c>
      <c r="G4685" s="83" t="s">
        <v>6</v>
      </c>
      <c r="H4685" s="5" t="s">
        <v>820</v>
      </c>
      <c r="I4685" s="5" t="s">
        <v>1139</v>
      </c>
      <c r="J4685" s="5" t="s">
        <v>90</v>
      </c>
      <c r="K4685" s="5" t="s">
        <v>820</v>
      </c>
      <c r="L4685" s="5" t="s">
        <v>14714</v>
      </c>
      <c r="M4685" s="5" t="s">
        <v>17765</v>
      </c>
      <c r="N4685" s="78"/>
      <c r="O4685" s="78"/>
      <c r="P4685" s="78"/>
    </row>
    <row r="4686" spans="1:16" ht="54" x14ac:dyDescent="0.25">
      <c r="A4686" s="24">
        <v>4683</v>
      </c>
      <c r="B4686" s="5" t="s">
        <v>1131</v>
      </c>
      <c r="C4686" s="89" t="s">
        <v>1133</v>
      </c>
      <c r="D4686" s="5" t="s">
        <v>1130</v>
      </c>
      <c r="E4686" s="5" t="s">
        <v>3</v>
      </c>
      <c r="F4686" s="5" t="s">
        <v>1132</v>
      </c>
      <c r="G4686" s="83" t="s">
        <v>6</v>
      </c>
      <c r="H4686" s="5" t="s">
        <v>820</v>
      </c>
      <c r="I4686" s="5" t="s">
        <v>1134</v>
      </c>
      <c r="J4686" s="5" t="s">
        <v>90</v>
      </c>
      <c r="K4686" s="5" t="s">
        <v>820</v>
      </c>
      <c r="L4686" s="5" t="s">
        <v>14713</v>
      </c>
      <c r="M4686" s="5" t="s">
        <v>17764</v>
      </c>
      <c r="N4686" s="78"/>
      <c r="O4686" s="78"/>
      <c r="P4686" s="78"/>
    </row>
    <row r="4687" spans="1:16" ht="54" x14ac:dyDescent="0.25">
      <c r="A4687" s="24">
        <v>4684</v>
      </c>
      <c r="B4687" s="5" t="s">
        <v>1126</v>
      </c>
      <c r="C4687" s="89" t="s">
        <v>1128</v>
      </c>
      <c r="D4687" s="5" t="s">
        <v>1125</v>
      </c>
      <c r="E4687" s="5" t="s">
        <v>3</v>
      </c>
      <c r="F4687" s="5" t="s">
        <v>1127</v>
      </c>
      <c r="G4687" s="83" t="s">
        <v>15</v>
      </c>
      <c r="H4687" s="5" t="s">
        <v>820</v>
      </c>
      <c r="I4687" s="5" t="s">
        <v>1129</v>
      </c>
      <c r="J4687" s="5" t="s">
        <v>656</v>
      </c>
      <c r="K4687" s="5" t="s">
        <v>820</v>
      </c>
      <c r="L4687" s="5" t="s">
        <v>14712</v>
      </c>
      <c r="M4687" s="5" t="s">
        <v>17763</v>
      </c>
      <c r="N4687" s="78"/>
      <c r="O4687" s="78"/>
      <c r="P4687" s="78"/>
    </row>
    <row r="4688" spans="1:16" ht="40.5" x14ac:dyDescent="0.25">
      <c r="A4688" s="24">
        <v>4685</v>
      </c>
      <c r="B4688" s="5" t="s">
        <v>1121</v>
      </c>
      <c r="C4688" s="89" t="s">
        <v>1123</v>
      </c>
      <c r="D4688" s="5" t="s">
        <v>1120</v>
      </c>
      <c r="E4688" s="5" t="s">
        <v>3</v>
      </c>
      <c r="F4688" s="5" t="s">
        <v>1122</v>
      </c>
      <c r="G4688" s="83" t="s">
        <v>6</v>
      </c>
      <c r="H4688" s="5" t="s">
        <v>820</v>
      </c>
      <c r="I4688" s="5" t="s">
        <v>1124</v>
      </c>
      <c r="J4688" s="5" t="s">
        <v>32</v>
      </c>
      <c r="K4688" s="5" t="s">
        <v>820</v>
      </c>
      <c r="L4688" s="5" t="s">
        <v>14711</v>
      </c>
      <c r="M4688" s="5" t="s">
        <v>17762</v>
      </c>
      <c r="N4688" s="78"/>
      <c r="O4688" s="78"/>
      <c r="P4688" s="78"/>
    </row>
    <row r="4689" spans="1:16" ht="54" x14ac:dyDescent="0.25">
      <c r="A4689" s="24">
        <v>4686</v>
      </c>
      <c r="B4689" s="5" t="s">
        <v>1115</v>
      </c>
      <c r="C4689" s="89" t="s">
        <v>1117</v>
      </c>
      <c r="D4689" s="5" t="s">
        <v>1114</v>
      </c>
      <c r="E4689" s="5" t="s">
        <v>3</v>
      </c>
      <c r="F4689" s="5" t="s">
        <v>1116</v>
      </c>
      <c r="G4689" s="83" t="s">
        <v>6</v>
      </c>
      <c r="H4689" s="5" t="s">
        <v>820</v>
      </c>
      <c r="I4689" s="5" t="s">
        <v>1118</v>
      </c>
      <c r="J4689" s="5" t="s">
        <v>32</v>
      </c>
      <c r="K4689" s="5" t="s">
        <v>820</v>
      </c>
      <c r="L4689" s="5" t="s">
        <v>14710</v>
      </c>
      <c r="M4689" s="5" t="s">
        <v>17760</v>
      </c>
      <c r="N4689" s="78"/>
      <c r="O4689" s="78"/>
      <c r="P4689" s="78"/>
    </row>
    <row r="4690" spans="1:16" ht="54" x14ac:dyDescent="0.25">
      <c r="A4690" s="24">
        <v>4687</v>
      </c>
      <c r="B4690" s="5" t="s">
        <v>1115</v>
      </c>
      <c r="C4690" s="89" t="s">
        <v>1117</v>
      </c>
      <c r="D4690" s="5" t="s">
        <v>1114</v>
      </c>
      <c r="E4690" s="5" t="s">
        <v>3</v>
      </c>
      <c r="F4690" s="5" t="s">
        <v>1116</v>
      </c>
      <c r="G4690" s="83" t="s">
        <v>6</v>
      </c>
      <c r="H4690" s="5" t="s">
        <v>820</v>
      </c>
      <c r="I4690" s="5" t="s">
        <v>1119</v>
      </c>
      <c r="J4690" s="5" t="s">
        <v>67</v>
      </c>
      <c r="K4690" s="5" t="s">
        <v>820</v>
      </c>
      <c r="L4690" s="5" t="s">
        <v>14710</v>
      </c>
      <c r="M4690" s="5" t="s">
        <v>17761</v>
      </c>
      <c r="N4690" s="78"/>
      <c r="O4690" s="78"/>
      <c r="P4690" s="78"/>
    </row>
    <row r="4691" spans="1:16" ht="40.5" x14ac:dyDescent="0.25">
      <c r="A4691" s="24">
        <v>4688</v>
      </c>
      <c r="B4691" s="5" t="s">
        <v>1109</v>
      </c>
      <c r="C4691" s="89" t="s">
        <v>1111</v>
      </c>
      <c r="D4691" s="5" t="s">
        <v>1108</v>
      </c>
      <c r="E4691" s="5" t="s">
        <v>3</v>
      </c>
      <c r="F4691" s="5" t="s">
        <v>1110</v>
      </c>
      <c r="G4691" s="83" t="s">
        <v>6</v>
      </c>
      <c r="H4691" s="5" t="s">
        <v>1112</v>
      </c>
      <c r="I4691" s="5" t="s">
        <v>1113</v>
      </c>
      <c r="J4691" s="5" t="s">
        <v>32</v>
      </c>
      <c r="K4691" s="5" t="s">
        <v>1112</v>
      </c>
      <c r="L4691" s="5" t="s">
        <v>14709</v>
      </c>
      <c r="M4691" s="5" t="s">
        <v>17759</v>
      </c>
      <c r="N4691" s="78"/>
      <c r="O4691" s="78"/>
      <c r="P4691" s="78"/>
    </row>
    <row r="4692" spans="1:16" ht="54" x14ac:dyDescent="0.25">
      <c r="A4692" s="24">
        <v>4689</v>
      </c>
      <c r="B4692" s="5" t="s">
        <v>1104</v>
      </c>
      <c r="C4692" s="89" t="s">
        <v>1106</v>
      </c>
      <c r="D4692" s="5" t="s">
        <v>1103</v>
      </c>
      <c r="E4692" s="5" t="s">
        <v>69</v>
      </c>
      <c r="F4692" s="5" t="s">
        <v>1105</v>
      </c>
      <c r="G4692" s="83" t="s">
        <v>6</v>
      </c>
      <c r="H4692" s="5" t="s">
        <v>820</v>
      </c>
      <c r="I4692" s="5" t="s">
        <v>1107</v>
      </c>
      <c r="J4692" s="5" t="s">
        <v>32</v>
      </c>
      <c r="K4692" s="5" t="s">
        <v>820</v>
      </c>
      <c r="L4692" s="5" t="s">
        <v>14708</v>
      </c>
      <c r="M4692" s="5" t="s">
        <v>17758</v>
      </c>
      <c r="N4692" s="78"/>
      <c r="O4692" s="78"/>
      <c r="P4692" s="78"/>
    </row>
    <row r="4693" spans="1:16" ht="40.5" x14ac:dyDescent="0.25">
      <c r="A4693" s="24">
        <v>4690</v>
      </c>
      <c r="B4693" s="5" t="s">
        <v>1099</v>
      </c>
      <c r="C4693" s="89" t="s">
        <v>1101</v>
      </c>
      <c r="D4693" s="5" t="s">
        <v>1098</v>
      </c>
      <c r="E4693" s="5" t="s">
        <v>69</v>
      </c>
      <c r="F4693" s="5" t="s">
        <v>1100</v>
      </c>
      <c r="G4693" s="83" t="s">
        <v>6</v>
      </c>
      <c r="H4693" s="5" t="s">
        <v>820</v>
      </c>
      <c r="I4693" s="5" t="s">
        <v>1102</v>
      </c>
      <c r="J4693" s="5" t="s">
        <v>164</v>
      </c>
      <c r="K4693" s="5" t="s">
        <v>820</v>
      </c>
      <c r="L4693" s="5" t="s">
        <v>14707</v>
      </c>
      <c r="M4693" s="5" t="s">
        <v>17757</v>
      </c>
      <c r="N4693" s="78"/>
      <c r="O4693" s="78"/>
      <c r="P4693" s="78"/>
    </row>
    <row r="4694" spans="1:16" ht="54" x14ac:dyDescent="0.25">
      <c r="A4694" s="24">
        <v>4691</v>
      </c>
      <c r="B4694" s="5" t="s">
        <v>472</v>
      </c>
      <c r="C4694" s="89" t="s">
        <v>474</v>
      </c>
      <c r="D4694" s="5" t="s">
        <v>471</v>
      </c>
      <c r="E4694" s="5" t="s">
        <v>3</v>
      </c>
      <c r="F4694" s="5" t="s">
        <v>1096</v>
      </c>
      <c r="G4694" s="83" t="s">
        <v>6</v>
      </c>
      <c r="H4694" s="5" t="s">
        <v>820</v>
      </c>
      <c r="I4694" s="5" t="s">
        <v>1097</v>
      </c>
      <c r="J4694" s="5" t="s">
        <v>164</v>
      </c>
      <c r="K4694" s="5" t="s">
        <v>820</v>
      </c>
      <c r="L4694" s="5" t="s">
        <v>14706</v>
      </c>
      <c r="M4694" s="5" t="s">
        <v>17756</v>
      </c>
      <c r="N4694" s="78"/>
      <c r="O4694" s="78"/>
      <c r="P4694" s="78"/>
    </row>
    <row r="4695" spans="1:16" ht="40.5" x14ac:dyDescent="0.25">
      <c r="A4695" s="24">
        <v>4692</v>
      </c>
      <c r="B4695" s="5" t="s">
        <v>1092</v>
      </c>
      <c r="C4695" s="89" t="s">
        <v>1094</v>
      </c>
      <c r="D4695" s="5" t="s">
        <v>1091</v>
      </c>
      <c r="E4695" s="5" t="s">
        <v>12</v>
      </c>
      <c r="F4695" s="5" t="s">
        <v>1093</v>
      </c>
      <c r="G4695" s="83" t="s">
        <v>57</v>
      </c>
      <c r="H4695" s="5" t="s">
        <v>820</v>
      </c>
      <c r="I4695" s="5" t="s">
        <v>1095</v>
      </c>
      <c r="J4695" s="5" t="s">
        <v>60</v>
      </c>
      <c r="K4695" s="5" t="s">
        <v>820</v>
      </c>
      <c r="L4695" s="5" t="s">
        <v>14705</v>
      </c>
      <c r="M4695" s="5" t="s">
        <v>17755</v>
      </c>
      <c r="N4695" s="78"/>
      <c r="O4695" s="78"/>
      <c r="P4695" s="78"/>
    </row>
    <row r="4696" spans="1:16" ht="40.5" x14ac:dyDescent="0.25">
      <c r="A4696" s="24">
        <v>4693</v>
      </c>
      <c r="B4696" s="5" t="s">
        <v>1087</v>
      </c>
      <c r="C4696" s="89" t="s">
        <v>1089</v>
      </c>
      <c r="D4696" s="5" t="s">
        <v>1086</v>
      </c>
      <c r="E4696" s="5" t="s">
        <v>3</v>
      </c>
      <c r="F4696" s="5" t="s">
        <v>1088</v>
      </c>
      <c r="G4696" s="83" t="s">
        <v>6</v>
      </c>
      <c r="H4696" s="5" t="s">
        <v>1083</v>
      </c>
      <c r="I4696" s="5" t="s">
        <v>1090</v>
      </c>
      <c r="J4696" s="5" t="s">
        <v>164</v>
      </c>
      <c r="K4696" s="5" t="s">
        <v>1083</v>
      </c>
      <c r="L4696" s="5" t="s">
        <v>14704</v>
      </c>
      <c r="M4696" s="5" t="s">
        <v>17754</v>
      </c>
      <c r="N4696" s="78"/>
      <c r="O4696" s="78"/>
      <c r="P4696" s="78"/>
    </row>
    <row r="4697" spans="1:16" ht="40.5" x14ac:dyDescent="0.25">
      <c r="A4697" s="24">
        <v>4694</v>
      </c>
      <c r="B4697" s="5" t="s">
        <v>1039</v>
      </c>
      <c r="C4697" s="89" t="s">
        <v>1041</v>
      </c>
      <c r="D4697" s="5" t="s">
        <v>1038</v>
      </c>
      <c r="E4697" s="5" t="s">
        <v>69</v>
      </c>
      <c r="F4697" s="5" t="s">
        <v>1082</v>
      </c>
      <c r="G4697" s="83" t="s">
        <v>521</v>
      </c>
      <c r="H4697" s="5" t="s">
        <v>1083</v>
      </c>
      <c r="I4697" s="5" t="s">
        <v>1085</v>
      </c>
      <c r="J4697" s="5" t="s">
        <v>1084</v>
      </c>
      <c r="K4697" s="5" t="s">
        <v>1083</v>
      </c>
      <c r="L4697" s="5" t="s">
        <v>14703</v>
      </c>
      <c r="M4697" s="5" t="s">
        <v>17753</v>
      </c>
      <c r="N4697" s="78"/>
      <c r="O4697" s="78"/>
      <c r="P4697" s="78"/>
    </row>
    <row r="4698" spans="1:16" ht="54" x14ac:dyDescent="0.25">
      <c r="A4698" s="24">
        <v>4695</v>
      </c>
      <c r="B4698" s="5" t="s">
        <v>1077</v>
      </c>
      <c r="C4698" s="89" t="s">
        <v>1079</v>
      </c>
      <c r="D4698" s="5" t="s">
        <v>1076</v>
      </c>
      <c r="E4698" s="5" t="s">
        <v>69</v>
      </c>
      <c r="F4698" s="5" t="s">
        <v>1078</v>
      </c>
      <c r="G4698" s="83" t="s">
        <v>6</v>
      </c>
      <c r="H4698" s="5" t="s">
        <v>1080</v>
      </c>
      <c r="I4698" s="5" t="s">
        <v>1081</v>
      </c>
      <c r="J4698" s="5" t="s">
        <v>67</v>
      </c>
      <c r="K4698" s="5" t="s">
        <v>1080</v>
      </c>
      <c r="L4698" s="5" t="s">
        <v>14702</v>
      </c>
      <c r="M4698" s="5" t="s">
        <v>17752</v>
      </c>
      <c r="N4698" s="78"/>
      <c r="O4698" s="78"/>
      <c r="P4698" s="78"/>
    </row>
    <row r="4699" spans="1:16" ht="40.5" x14ac:dyDescent="0.25">
      <c r="A4699" s="24">
        <v>4696</v>
      </c>
      <c r="B4699" s="5" t="s">
        <v>1072</v>
      </c>
      <c r="C4699" s="89" t="s">
        <v>1074</v>
      </c>
      <c r="D4699" s="5" t="s">
        <v>1071</v>
      </c>
      <c r="E4699" s="5" t="s">
        <v>69</v>
      </c>
      <c r="F4699" s="5" t="s">
        <v>1073</v>
      </c>
      <c r="G4699" s="83" t="s">
        <v>57</v>
      </c>
      <c r="H4699" s="5" t="s">
        <v>820</v>
      </c>
      <c r="I4699" s="5" t="s">
        <v>1075</v>
      </c>
      <c r="J4699" s="5" t="s">
        <v>336</v>
      </c>
      <c r="K4699" s="5" t="s">
        <v>820</v>
      </c>
      <c r="L4699" s="5" t="s">
        <v>14701</v>
      </c>
      <c r="M4699" s="5" t="s">
        <v>17751</v>
      </c>
      <c r="N4699" s="78"/>
      <c r="O4699" s="78"/>
      <c r="P4699" s="78"/>
    </row>
    <row r="4700" spans="1:16" ht="27" x14ac:dyDescent="0.25">
      <c r="A4700" s="24">
        <v>4697</v>
      </c>
      <c r="B4700" s="5" t="s">
        <v>1066</v>
      </c>
      <c r="C4700" s="89" t="s">
        <v>1068</v>
      </c>
      <c r="D4700" s="5" t="s">
        <v>1065</v>
      </c>
      <c r="E4700" s="5" t="s">
        <v>3</v>
      </c>
      <c r="F4700" s="5" t="s">
        <v>1067</v>
      </c>
      <c r="G4700" s="83" t="s">
        <v>6</v>
      </c>
      <c r="H4700" s="5" t="s">
        <v>820</v>
      </c>
      <c r="I4700" s="5" t="s">
        <v>1069</v>
      </c>
      <c r="J4700" s="5" t="s">
        <v>10</v>
      </c>
      <c r="K4700" s="5" t="s">
        <v>820</v>
      </c>
      <c r="L4700" s="5" t="s">
        <v>14700</v>
      </c>
      <c r="M4700" s="5" t="s">
        <v>17749</v>
      </c>
      <c r="N4700" s="78"/>
      <c r="O4700" s="78"/>
      <c r="P4700" s="78"/>
    </row>
    <row r="4701" spans="1:16" ht="27" x14ac:dyDescent="0.25">
      <c r="A4701" s="24">
        <v>4698</v>
      </c>
      <c r="B4701" s="5" t="s">
        <v>1066</v>
      </c>
      <c r="C4701" s="89" t="s">
        <v>1068</v>
      </c>
      <c r="D4701" s="5" t="s">
        <v>1065</v>
      </c>
      <c r="E4701" s="5" t="s">
        <v>3</v>
      </c>
      <c r="F4701" s="5" t="s">
        <v>1067</v>
      </c>
      <c r="G4701" s="83" t="s">
        <v>6</v>
      </c>
      <c r="H4701" s="5" t="s">
        <v>820</v>
      </c>
      <c r="I4701" s="5" t="s">
        <v>1070</v>
      </c>
      <c r="J4701" s="5" t="s">
        <v>32</v>
      </c>
      <c r="K4701" s="5" t="s">
        <v>820</v>
      </c>
      <c r="L4701" s="5" t="s">
        <v>14700</v>
      </c>
      <c r="M4701" s="5" t="s">
        <v>17750</v>
      </c>
      <c r="N4701" s="78"/>
      <c r="O4701" s="78"/>
      <c r="P4701" s="78"/>
    </row>
    <row r="4702" spans="1:16" ht="67.5" x14ac:dyDescent="0.25">
      <c r="A4702" s="24">
        <v>4699</v>
      </c>
      <c r="B4702" s="5" t="s">
        <v>1061</v>
      </c>
      <c r="C4702" s="89" t="s">
        <v>1063</v>
      </c>
      <c r="D4702" s="5" t="s">
        <v>1060</v>
      </c>
      <c r="E4702" s="5" t="s">
        <v>3</v>
      </c>
      <c r="F4702" s="5" t="s">
        <v>1062</v>
      </c>
      <c r="G4702" s="83" t="s">
        <v>6</v>
      </c>
      <c r="H4702" s="5" t="s">
        <v>820</v>
      </c>
      <c r="I4702" s="5" t="s">
        <v>1064</v>
      </c>
      <c r="J4702" s="5" t="s">
        <v>32</v>
      </c>
      <c r="K4702" s="5" t="s">
        <v>820</v>
      </c>
      <c r="L4702" s="5" t="s">
        <v>14699</v>
      </c>
      <c r="M4702" s="5" t="s">
        <v>17748</v>
      </c>
      <c r="N4702" s="78"/>
      <c r="O4702" s="78"/>
      <c r="P4702" s="78"/>
    </row>
    <row r="4703" spans="1:16" ht="40.5" x14ac:dyDescent="0.25">
      <c r="A4703" s="24">
        <v>4700</v>
      </c>
      <c r="B4703" s="5" t="s">
        <v>1056</v>
      </c>
      <c r="C4703" s="89" t="s">
        <v>1058</v>
      </c>
      <c r="D4703" s="5" t="s">
        <v>1055</v>
      </c>
      <c r="E4703" s="5" t="s">
        <v>3</v>
      </c>
      <c r="F4703" s="5" t="s">
        <v>1057</v>
      </c>
      <c r="G4703" s="83" t="s">
        <v>6</v>
      </c>
      <c r="H4703" s="5" t="s">
        <v>535</v>
      </c>
      <c r="I4703" s="5" t="s">
        <v>1059</v>
      </c>
      <c r="J4703" s="5" t="s">
        <v>10</v>
      </c>
      <c r="K4703" s="5" t="s">
        <v>535</v>
      </c>
      <c r="L4703" s="5" t="s">
        <v>14698</v>
      </c>
      <c r="M4703" s="5" t="s">
        <v>17747</v>
      </c>
      <c r="N4703" s="78"/>
      <c r="O4703" s="78"/>
      <c r="P4703" s="78"/>
    </row>
    <row r="4704" spans="1:16" ht="54" x14ac:dyDescent="0.25">
      <c r="A4704" s="24">
        <v>4701</v>
      </c>
      <c r="B4704" s="5" t="s">
        <v>1051</v>
      </c>
      <c r="C4704" s="89" t="s">
        <v>1053</v>
      </c>
      <c r="D4704" s="5" t="s">
        <v>1050</v>
      </c>
      <c r="E4704" s="5" t="s">
        <v>3</v>
      </c>
      <c r="F4704" s="5" t="s">
        <v>1052</v>
      </c>
      <c r="G4704" s="83" t="s">
        <v>6</v>
      </c>
      <c r="H4704" s="5" t="s">
        <v>535</v>
      </c>
      <c r="I4704" s="5" t="s">
        <v>1054</v>
      </c>
      <c r="J4704" s="5" t="s">
        <v>32</v>
      </c>
      <c r="K4704" s="5" t="s">
        <v>535</v>
      </c>
      <c r="L4704" s="5" t="s">
        <v>14697</v>
      </c>
      <c r="M4704" s="5" t="s">
        <v>17746</v>
      </c>
      <c r="N4704" s="78"/>
      <c r="O4704" s="78"/>
      <c r="P4704" s="78"/>
    </row>
    <row r="4705" spans="1:16" ht="54" x14ac:dyDescent="0.25">
      <c r="A4705" s="24">
        <v>4702</v>
      </c>
      <c r="B4705" s="5" t="s">
        <v>1045</v>
      </c>
      <c r="C4705" s="89" t="s">
        <v>1047</v>
      </c>
      <c r="D4705" s="5" t="s">
        <v>1044</v>
      </c>
      <c r="E4705" s="5" t="s">
        <v>3</v>
      </c>
      <c r="F4705" s="5" t="s">
        <v>1046</v>
      </c>
      <c r="G4705" s="83" t="s">
        <v>6</v>
      </c>
      <c r="H4705" s="5" t="s">
        <v>535</v>
      </c>
      <c r="I4705" s="5" t="s">
        <v>1049</v>
      </c>
      <c r="J4705" s="5" t="s">
        <v>32</v>
      </c>
      <c r="K4705" s="5" t="s">
        <v>1048</v>
      </c>
      <c r="L4705" s="5" t="s">
        <v>14696</v>
      </c>
      <c r="M4705" s="5" t="s">
        <v>17745</v>
      </c>
      <c r="N4705" s="78"/>
      <c r="O4705" s="78"/>
      <c r="P4705" s="78"/>
    </row>
    <row r="4706" spans="1:16" ht="40.5" x14ac:dyDescent="0.25">
      <c r="A4706" s="24">
        <v>4703</v>
      </c>
      <c r="B4706" s="5" t="s">
        <v>1039</v>
      </c>
      <c r="C4706" s="89" t="s">
        <v>1041</v>
      </c>
      <c r="D4706" s="5" t="s">
        <v>1038</v>
      </c>
      <c r="E4706" s="5" t="s">
        <v>69</v>
      </c>
      <c r="F4706" s="5" t="s">
        <v>1040</v>
      </c>
      <c r="G4706" s="83" t="s">
        <v>15</v>
      </c>
      <c r="H4706" s="5" t="s">
        <v>535</v>
      </c>
      <c r="I4706" s="5" t="s">
        <v>1042</v>
      </c>
      <c r="J4706" s="5" t="s">
        <v>26</v>
      </c>
      <c r="K4706" s="5" t="s">
        <v>535</v>
      </c>
      <c r="L4706" s="5" t="s">
        <v>14695</v>
      </c>
      <c r="M4706" s="5" t="s">
        <v>17743</v>
      </c>
      <c r="N4706" s="78"/>
      <c r="O4706" s="78"/>
      <c r="P4706" s="78"/>
    </row>
    <row r="4707" spans="1:16" ht="40.5" x14ac:dyDescent="0.25">
      <c r="A4707" s="24">
        <v>4704</v>
      </c>
      <c r="B4707" s="5" t="s">
        <v>1039</v>
      </c>
      <c r="C4707" s="89" t="s">
        <v>1041</v>
      </c>
      <c r="D4707" s="5" t="s">
        <v>1038</v>
      </c>
      <c r="E4707" s="5" t="s">
        <v>69</v>
      </c>
      <c r="F4707" s="5" t="s">
        <v>1040</v>
      </c>
      <c r="G4707" s="83" t="s">
        <v>15</v>
      </c>
      <c r="H4707" s="5" t="s">
        <v>535</v>
      </c>
      <c r="I4707" s="5" t="s">
        <v>1043</v>
      </c>
      <c r="J4707" s="5" t="s">
        <v>20</v>
      </c>
      <c r="K4707" s="5" t="s">
        <v>535</v>
      </c>
      <c r="L4707" s="5" t="s">
        <v>14695</v>
      </c>
      <c r="M4707" s="5" t="s">
        <v>17744</v>
      </c>
      <c r="N4707" s="78"/>
      <c r="O4707" s="78"/>
      <c r="P4707" s="78"/>
    </row>
    <row r="4708" spans="1:16" ht="54" x14ac:dyDescent="0.25">
      <c r="A4708" s="24">
        <v>4705</v>
      </c>
      <c r="B4708" s="5" t="s">
        <v>1034</v>
      </c>
      <c r="C4708" s="89" t="s">
        <v>1036</v>
      </c>
      <c r="D4708" s="5" t="s">
        <v>1033</v>
      </c>
      <c r="E4708" s="5" t="s">
        <v>69</v>
      </c>
      <c r="F4708" s="5" t="s">
        <v>1035</v>
      </c>
      <c r="G4708" s="83" t="s">
        <v>15</v>
      </c>
      <c r="H4708" s="5" t="s">
        <v>535</v>
      </c>
      <c r="I4708" s="5" t="s">
        <v>1037</v>
      </c>
      <c r="J4708" s="5" t="s">
        <v>656</v>
      </c>
      <c r="K4708" s="5" t="s">
        <v>535</v>
      </c>
      <c r="L4708" s="5" t="s">
        <v>14694</v>
      </c>
      <c r="M4708" s="5" t="s">
        <v>17742</v>
      </c>
      <c r="N4708" s="78"/>
      <c r="O4708" s="78"/>
      <c r="P4708" s="78"/>
    </row>
    <row r="4709" spans="1:16" ht="54" x14ac:dyDescent="0.25">
      <c r="A4709" s="24">
        <v>4706</v>
      </c>
      <c r="B4709" s="5" t="s">
        <v>1029</v>
      </c>
      <c r="C4709" s="89" t="s">
        <v>1031</v>
      </c>
      <c r="D4709" s="5" t="s">
        <v>1028</v>
      </c>
      <c r="E4709" s="5" t="s">
        <v>3</v>
      </c>
      <c r="F4709" s="5" t="s">
        <v>1030</v>
      </c>
      <c r="G4709" s="83" t="s">
        <v>6</v>
      </c>
      <c r="H4709" s="5" t="s">
        <v>535</v>
      </c>
      <c r="I4709" s="5" t="s">
        <v>1032</v>
      </c>
      <c r="J4709" s="5" t="s">
        <v>67</v>
      </c>
      <c r="K4709" s="5" t="s">
        <v>535</v>
      </c>
      <c r="L4709" s="5" t="s">
        <v>14693</v>
      </c>
      <c r="M4709" s="5" t="s">
        <v>17741</v>
      </c>
      <c r="N4709" s="78"/>
      <c r="O4709" s="78"/>
      <c r="P4709" s="78"/>
    </row>
    <row r="4710" spans="1:16" ht="54" x14ac:dyDescent="0.25">
      <c r="A4710" s="24">
        <v>4707</v>
      </c>
      <c r="B4710" s="5" t="s">
        <v>1023</v>
      </c>
      <c r="C4710" s="89" t="s">
        <v>1025</v>
      </c>
      <c r="D4710" s="5" t="s">
        <v>1022</v>
      </c>
      <c r="E4710" s="5" t="s">
        <v>3</v>
      </c>
      <c r="F4710" s="5" t="s">
        <v>1024</v>
      </c>
      <c r="G4710" s="83" t="s">
        <v>6</v>
      </c>
      <c r="H4710" s="5" t="s">
        <v>535</v>
      </c>
      <c r="I4710" s="5" t="s">
        <v>1026</v>
      </c>
      <c r="J4710" s="5" t="s">
        <v>32</v>
      </c>
      <c r="K4710" s="5" t="s">
        <v>535</v>
      </c>
      <c r="L4710" s="5" t="s">
        <v>14692</v>
      </c>
      <c r="M4710" s="5" t="s">
        <v>17739</v>
      </c>
      <c r="N4710" s="78"/>
      <c r="O4710" s="78"/>
      <c r="P4710" s="78"/>
    </row>
    <row r="4711" spans="1:16" ht="54" x14ac:dyDescent="0.25">
      <c r="A4711" s="24">
        <v>4708</v>
      </c>
      <c r="B4711" s="5" t="s">
        <v>1023</v>
      </c>
      <c r="C4711" s="89" t="s">
        <v>1025</v>
      </c>
      <c r="D4711" s="5" t="s">
        <v>1022</v>
      </c>
      <c r="E4711" s="5" t="s">
        <v>3</v>
      </c>
      <c r="F4711" s="5" t="s">
        <v>1024</v>
      </c>
      <c r="G4711" s="83" t="s">
        <v>6</v>
      </c>
      <c r="H4711" s="5" t="s">
        <v>535</v>
      </c>
      <c r="I4711" s="5" t="s">
        <v>1027</v>
      </c>
      <c r="J4711" s="5" t="s">
        <v>48</v>
      </c>
      <c r="K4711" s="5" t="s">
        <v>535</v>
      </c>
      <c r="L4711" s="5" t="s">
        <v>14692</v>
      </c>
      <c r="M4711" s="5" t="s">
        <v>17740</v>
      </c>
      <c r="N4711" s="78"/>
      <c r="O4711" s="78"/>
      <c r="P4711" s="78"/>
    </row>
    <row r="4712" spans="1:16" ht="40.5" x14ac:dyDescent="0.25">
      <c r="A4712" s="24">
        <v>4709</v>
      </c>
      <c r="B4712" s="5" t="s">
        <v>1018</v>
      </c>
      <c r="C4712" s="89" t="s">
        <v>1020</v>
      </c>
      <c r="D4712" s="5" t="s">
        <v>1017</v>
      </c>
      <c r="E4712" s="5" t="s">
        <v>69</v>
      </c>
      <c r="F4712" s="5" t="s">
        <v>1019</v>
      </c>
      <c r="G4712" s="83" t="s">
        <v>6</v>
      </c>
      <c r="H4712" s="5" t="s">
        <v>535</v>
      </c>
      <c r="I4712" s="5" t="s">
        <v>1021</v>
      </c>
      <c r="J4712" s="5" t="s">
        <v>67</v>
      </c>
      <c r="K4712" s="5" t="s">
        <v>535</v>
      </c>
      <c r="L4712" s="5" t="s">
        <v>14691</v>
      </c>
      <c r="M4712" s="5" t="s">
        <v>17738</v>
      </c>
      <c r="N4712" s="78"/>
      <c r="O4712" s="78"/>
      <c r="P4712" s="78"/>
    </row>
    <row r="4713" spans="1:16" ht="54" x14ac:dyDescent="0.25">
      <c r="A4713" s="24">
        <v>4710</v>
      </c>
      <c r="B4713" s="5" t="s">
        <v>1013</v>
      </c>
      <c r="C4713" s="89" t="s">
        <v>1015</v>
      </c>
      <c r="D4713" s="5" t="s">
        <v>1012</v>
      </c>
      <c r="E4713" s="5" t="s">
        <v>3</v>
      </c>
      <c r="F4713" s="5" t="s">
        <v>1014</v>
      </c>
      <c r="G4713" s="83" t="s">
        <v>6</v>
      </c>
      <c r="H4713" s="5" t="s">
        <v>535</v>
      </c>
      <c r="I4713" s="5" t="s">
        <v>1016</v>
      </c>
      <c r="J4713" s="5" t="s">
        <v>32</v>
      </c>
      <c r="K4713" s="5" t="s">
        <v>535</v>
      </c>
      <c r="L4713" s="5" t="s">
        <v>14690</v>
      </c>
      <c r="M4713" s="5" t="s">
        <v>17737</v>
      </c>
      <c r="N4713" s="78"/>
      <c r="O4713" s="78"/>
      <c r="P4713" s="78"/>
    </row>
    <row r="4714" spans="1:16" ht="67.5" x14ac:dyDescent="0.25">
      <c r="A4714" s="24">
        <v>4711</v>
      </c>
      <c r="B4714" s="5" t="s">
        <v>1008</v>
      </c>
      <c r="C4714" s="89" t="s">
        <v>1010</v>
      </c>
      <c r="D4714" s="5" t="s">
        <v>1007</v>
      </c>
      <c r="E4714" s="5" t="s">
        <v>3</v>
      </c>
      <c r="F4714" s="5" t="s">
        <v>1009</v>
      </c>
      <c r="G4714" s="83" t="s">
        <v>6</v>
      </c>
      <c r="H4714" s="5" t="s">
        <v>535</v>
      </c>
      <c r="I4714" s="5" t="s">
        <v>1011</v>
      </c>
      <c r="J4714" s="5" t="s">
        <v>10</v>
      </c>
      <c r="K4714" s="5" t="s">
        <v>535</v>
      </c>
      <c r="L4714" s="5" t="s">
        <v>14689</v>
      </c>
      <c r="M4714" s="5" t="s">
        <v>17736</v>
      </c>
      <c r="N4714" s="78"/>
      <c r="O4714" s="78"/>
      <c r="P4714" s="78"/>
    </row>
    <row r="4715" spans="1:16" ht="40.5" x14ac:dyDescent="0.25">
      <c r="A4715" s="24">
        <v>4712</v>
      </c>
      <c r="B4715" s="5" t="s">
        <v>1003</v>
      </c>
      <c r="C4715" s="89" t="s">
        <v>1005</v>
      </c>
      <c r="D4715" s="5" t="s">
        <v>1002</v>
      </c>
      <c r="E4715" s="5" t="s">
        <v>69</v>
      </c>
      <c r="F4715" s="5" t="s">
        <v>1004</v>
      </c>
      <c r="G4715" s="83" t="s">
        <v>6</v>
      </c>
      <c r="H4715" s="5" t="s">
        <v>535</v>
      </c>
      <c r="I4715" s="5" t="s">
        <v>1006</v>
      </c>
      <c r="J4715" s="5" t="s">
        <v>48</v>
      </c>
      <c r="K4715" s="5" t="s">
        <v>535</v>
      </c>
      <c r="L4715" s="5" t="s">
        <v>14688</v>
      </c>
      <c r="M4715" s="5" t="s">
        <v>17735</v>
      </c>
      <c r="N4715" s="78"/>
      <c r="O4715" s="78"/>
      <c r="P4715" s="78"/>
    </row>
    <row r="4716" spans="1:16" ht="54" x14ac:dyDescent="0.25">
      <c r="A4716" s="24">
        <v>4713</v>
      </c>
      <c r="B4716" s="5" t="s">
        <v>998</v>
      </c>
      <c r="C4716" s="89" t="s">
        <v>1000</v>
      </c>
      <c r="D4716" s="5" t="s">
        <v>997</v>
      </c>
      <c r="E4716" s="5" t="s">
        <v>69</v>
      </c>
      <c r="F4716" s="5" t="s">
        <v>999</v>
      </c>
      <c r="G4716" s="83" t="s">
        <v>6</v>
      </c>
      <c r="H4716" s="5" t="s">
        <v>535</v>
      </c>
      <c r="I4716" s="5" t="s">
        <v>1001</v>
      </c>
      <c r="J4716" s="5" t="s">
        <v>32</v>
      </c>
      <c r="K4716" s="5" t="s">
        <v>535</v>
      </c>
      <c r="L4716" s="5" t="s">
        <v>14687</v>
      </c>
      <c r="M4716" s="5" t="s">
        <v>17734</v>
      </c>
      <c r="N4716" s="78"/>
      <c r="O4716" s="78"/>
      <c r="P4716" s="78"/>
    </row>
    <row r="4717" spans="1:16" ht="40.5" x14ac:dyDescent="0.25">
      <c r="A4717" s="24">
        <v>4714</v>
      </c>
      <c r="B4717" s="5" t="s">
        <v>205</v>
      </c>
      <c r="C4717" s="89" t="s">
        <v>207</v>
      </c>
      <c r="D4717" s="5" t="s">
        <v>204</v>
      </c>
      <c r="E4717" s="5" t="s">
        <v>3</v>
      </c>
      <c r="F4717" s="5" t="s">
        <v>995</v>
      </c>
      <c r="G4717" s="83" t="s">
        <v>6</v>
      </c>
      <c r="H4717" s="5" t="s">
        <v>535</v>
      </c>
      <c r="I4717" s="5" t="s">
        <v>996</v>
      </c>
      <c r="J4717" s="5" t="s">
        <v>32</v>
      </c>
      <c r="K4717" s="5" t="s">
        <v>535</v>
      </c>
      <c r="L4717" s="5" t="s">
        <v>14686</v>
      </c>
      <c r="M4717" s="5" t="s">
        <v>17733</v>
      </c>
      <c r="N4717" s="78"/>
      <c r="O4717" s="78"/>
      <c r="P4717" s="78"/>
    </row>
    <row r="4718" spans="1:16" ht="40.5" x14ac:dyDescent="0.25">
      <c r="A4718" s="24">
        <v>4715</v>
      </c>
      <c r="B4718" s="5" t="s">
        <v>989</v>
      </c>
      <c r="C4718" s="89" t="s">
        <v>991</v>
      </c>
      <c r="D4718" s="5" t="s">
        <v>988</v>
      </c>
      <c r="E4718" s="5" t="s">
        <v>3</v>
      </c>
      <c r="F4718" s="5" t="s">
        <v>990</v>
      </c>
      <c r="G4718" s="83" t="s">
        <v>6</v>
      </c>
      <c r="H4718" s="5" t="s">
        <v>535</v>
      </c>
      <c r="I4718" s="5" t="s">
        <v>992</v>
      </c>
      <c r="J4718" s="5" t="s">
        <v>67</v>
      </c>
      <c r="K4718" s="5" t="s">
        <v>643</v>
      </c>
      <c r="L4718" s="5" t="s">
        <v>14685</v>
      </c>
      <c r="M4718" s="5" t="s">
        <v>17730</v>
      </c>
      <c r="N4718" s="78"/>
      <c r="O4718" s="78"/>
      <c r="P4718" s="78"/>
    </row>
    <row r="4719" spans="1:16" ht="40.5" x14ac:dyDescent="0.25">
      <c r="A4719" s="24">
        <v>4716</v>
      </c>
      <c r="B4719" s="5" t="s">
        <v>989</v>
      </c>
      <c r="C4719" s="89" t="s">
        <v>991</v>
      </c>
      <c r="D4719" s="5" t="s">
        <v>988</v>
      </c>
      <c r="E4719" s="5" t="s">
        <v>3</v>
      </c>
      <c r="F4719" s="5" t="s">
        <v>990</v>
      </c>
      <c r="G4719" s="83" t="s">
        <v>6</v>
      </c>
      <c r="H4719" s="5" t="s">
        <v>535</v>
      </c>
      <c r="I4719" s="5" t="s">
        <v>993</v>
      </c>
      <c r="J4719" s="5" t="s">
        <v>90</v>
      </c>
      <c r="K4719" s="5" t="s">
        <v>535</v>
      </c>
      <c r="L4719" s="5" t="s">
        <v>14685</v>
      </c>
      <c r="M4719" s="5" t="s">
        <v>17731</v>
      </c>
      <c r="N4719" s="78"/>
      <c r="O4719" s="78"/>
      <c r="P4719" s="78"/>
    </row>
    <row r="4720" spans="1:16" ht="40.5" x14ac:dyDescent="0.25">
      <c r="A4720" s="24">
        <v>4717</v>
      </c>
      <c r="B4720" s="5" t="s">
        <v>989</v>
      </c>
      <c r="C4720" s="89" t="s">
        <v>991</v>
      </c>
      <c r="D4720" s="5" t="s">
        <v>988</v>
      </c>
      <c r="E4720" s="5" t="s">
        <v>3</v>
      </c>
      <c r="F4720" s="5" t="s">
        <v>990</v>
      </c>
      <c r="G4720" s="83" t="s">
        <v>6</v>
      </c>
      <c r="H4720" s="5" t="s">
        <v>535</v>
      </c>
      <c r="I4720" s="5" t="s">
        <v>994</v>
      </c>
      <c r="J4720" s="5" t="s">
        <v>391</v>
      </c>
      <c r="K4720" s="5" t="s">
        <v>535</v>
      </c>
      <c r="L4720" s="5" t="s">
        <v>14685</v>
      </c>
      <c r="M4720" s="5" t="s">
        <v>17732</v>
      </c>
      <c r="N4720" s="78"/>
      <c r="O4720" s="78"/>
      <c r="P4720" s="78"/>
    </row>
    <row r="4721" spans="1:16" ht="67.5" x14ac:dyDescent="0.25">
      <c r="A4721" s="24">
        <v>4718</v>
      </c>
      <c r="B4721" s="5" t="s">
        <v>984</v>
      </c>
      <c r="C4721" s="89" t="s">
        <v>986</v>
      </c>
      <c r="D4721" s="5" t="s">
        <v>983</v>
      </c>
      <c r="E4721" s="5" t="s">
        <v>3</v>
      </c>
      <c r="F4721" s="5" t="s">
        <v>985</v>
      </c>
      <c r="G4721" s="83" t="s">
        <v>6</v>
      </c>
      <c r="H4721" s="5" t="s">
        <v>535</v>
      </c>
      <c r="I4721" s="5" t="s">
        <v>987</v>
      </c>
      <c r="J4721" s="5" t="s">
        <v>32</v>
      </c>
      <c r="K4721" s="5" t="s">
        <v>535</v>
      </c>
      <c r="L4721" s="5" t="s">
        <v>14684</v>
      </c>
      <c r="M4721" s="5" t="s">
        <v>17729</v>
      </c>
      <c r="N4721" s="78"/>
      <c r="O4721" s="78"/>
      <c r="P4721" s="78"/>
    </row>
    <row r="4722" spans="1:16" ht="27" x14ac:dyDescent="0.25">
      <c r="A4722" s="24">
        <v>4719</v>
      </c>
      <c r="B4722" s="5" t="s">
        <v>979</v>
      </c>
      <c r="C4722" s="89" t="s">
        <v>981</v>
      </c>
      <c r="D4722" s="5" t="s">
        <v>978</v>
      </c>
      <c r="E4722" s="5" t="s">
        <v>12</v>
      </c>
      <c r="F4722" s="5" t="s">
        <v>980</v>
      </c>
      <c r="G4722" s="83" t="s">
        <v>6</v>
      </c>
      <c r="H4722" s="5" t="s">
        <v>535</v>
      </c>
      <c r="I4722" s="5" t="s">
        <v>982</v>
      </c>
      <c r="J4722" s="5" t="s">
        <v>10</v>
      </c>
      <c r="K4722" s="5" t="s">
        <v>535</v>
      </c>
      <c r="L4722" s="5" t="s">
        <v>14683</v>
      </c>
      <c r="M4722" s="5" t="s">
        <v>17728</v>
      </c>
      <c r="N4722" s="78"/>
      <c r="O4722" s="78"/>
      <c r="P4722" s="78"/>
    </row>
    <row r="4723" spans="1:16" ht="40.5" x14ac:dyDescent="0.25">
      <c r="A4723" s="24">
        <v>4720</v>
      </c>
      <c r="B4723" s="5" t="s">
        <v>974</v>
      </c>
      <c r="C4723" s="89" t="s">
        <v>976</v>
      </c>
      <c r="D4723" s="5" t="s">
        <v>973</v>
      </c>
      <c r="E4723" s="5" t="s">
        <v>3</v>
      </c>
      <c r="F4723" s="5" t="s">
        <v>975</v>
      </c>
      <c r="G4723" s="83" t="s">
        <v>6</v>
      </c>
      <c r="H4723" s="5" t="s">
        <v>535</v>
      </c>
      <c r="I4723" s="5" t="s">
        <v>977</v>
      </c>
      <c r="J4723" s="5" t="s">
        <v>48</v>
      </c>
      <c r="K4723" s="5" t="s">
        <v>535</v>
      </c>
      <c r="L4723" s="5" t="s">
        <v>14682</v>
      </c>
      <c r="M4723" s="5" t="s">
        <v>17727</v>
      </c>
      <c r="N4723" s="78"/>
      <c r="O4723" s="78"/>
      <c r="P4723" s="78"/>
    </row>
    <row r="4724" spans="1:16" ht="54" x14ac:dyDescent="0.25">
      <c r="A4724" s="24">
        <v>4721</v>
      </c>
      <c r="B4724" s="5" t="s">
        <v>968</v>
      </c>
      <c r="C4724" s="89" t="s">
        <v>970</v>
      </c>
      <c r="D4724" s="5" t="s">
        <v>967</v>
      </c>
      <c r="E4724" s="5" t="s">
        <v>69</v>
      </c>
      <c r="F4724" s="5" t="s">
        <v>969</v>
      </c>
      <c r="G4724" s="83" t="s">
        <v>57</v>
      </c>
      <c r="H4724" s="5" t="s">
        <v>535</v>
      </c>
      <c r="I4724" s="5" t="s">
        <v>971</v>
      </c>
      <c r="J4724" s="5" t="s">
        <v>344</v>
      </c>
      <c r="K4724" s="5" t="s">
        <v>535</v>
      </c>
      <c r="L4724" s="5" t="s">
        <v>14681</v>
      </c>
      <c r="M4724" s="5" t="s">
        <v>17725</v>
      </c>
      <c r="N4724" s="78"/>
      <c r="O4724" s="78"/>
      <c r="P4724" s="78"/>
    </row>
    <row r="4725" spans="1:16" ht="54" x14ac:dyDescent="0.25">
      <c r="A4725" s="24">
        <v>4722</v>
      </c>
      <c r="B4725" s="5" t="s">
        <v>968</v>
      </c>
      <c r="C4725" s="89" t="s">
        <v>970</v>
      </c>
      <c r="D4725" s="5" t="s">
        <v>967</v>
      </c>
      <c r="E4725" s="5" t="s">
        <v>69</v>
      </c>
      <c r="F4725" s="5" t="s">
        <v>969</v>
      </c>
      <c r="G4725" s="83" t="s">
        <v>57</v>
      </c>
      <c r="H4725" s="5" t="s">
        <v>535</v>
      </c>
      <c r="I4725" s="5" t="s">
        <v>972</v>
      </c>
      <c r="J4725" s="5" t="s">
        <v>347</v>
      </c>
      <c r="K4725" s="5" t="s">
        <v>535</v>
      </c>
      <c r="L4725" s="5" t="s">
        <v>14681</v>
      </c>
      <c r="M4725" s="5" t="s">
        <v>17726</v>
      </c>
      <c r="N4725" s="78"/>
      <c r="O4725" s="78"/>
      <c r="P4725" s="78"/>
    </row>
    <row r="4726" spans="1:16" ht="54" x14ac:dyDescent="0.25">
      <c r="A4726" s="24">
        <v>4723</v>
      </c>
      <c r="B4726" s="5" t="s">
        <v>963</v>
      </c>
      <c r="C4726" s="89" t="s">
        <v>965</v>
      </c>
      <c r="D4726" s="5" t="s">
        <v>962</v>
      </c>
      <c r="E4726" s="5" t="s">
        <v>3</v>
      </c>
      <c r="F4726" s="5" t="s">
        <v>964</v>
      </c>
      <c r="G4726" s="83" t="s">
        <v>6</v>
      </c>
      <c r="H4726" s="5" t="s">
        <v>820</v>
      </c>
      <c r="I4726" s="5" t="s">
        <v>966</v>
      </c>
      <c r="J4726" s="5" t="s">
        <v>90</v>
      </c>
      <c r="K4726" s="5" t="s">
        <v>820</v>
      </c>
      <c r="L4726" s="5" t="s">
        <v>14680</v>
      </c>
      <c r="M4726" s="5" t="s">
        <v>17724</v>
      </c>
      <c r="N4726" s="78"/>
      <c r="O4726" s="78"/>
      <c r="P4726" s="78"/>
    </row>
    <row r="4727" spans="1:16" ht="40.5" x14ac:dyDescent="0.25">
      <c r="A4727" s="24">
        <v>4724</v>
      </c>
      <c r="B4727" s="5" t="s">
        <v>953</v>
      </c>
      <c r="C4727" s="89" t="s">
        <v>955</v>
      </c>
      <c r="D4727" s="5" t="s">
        <v>952</v>
      </c>
      <c r="E4727" s="5" t="s">
        <v>3</v>
      </c>
      <c r="F4727" s="5" t="s">
        <v>960</v>
      </c>
      <c r="G4727" s="83" t="s">
        <v>15</v>
      </c>
      <c r="H4727" s="5" t="s">
        <v>820</v>
      </c>
      <c r="I4727" s="5" t="s">
        <v>961</v>
      </c>
      <c r="J4727" s="5" t="s">
        <v>673</v>
      </c>
      <c r="K4727" s="5" t="s">
        <v>820</v>
      </c>
      <c r="L4727" s="5" t="s">
        <v>14679</v>
      </c>
      <c r="M4727" s="5" t="s">
        <v>17723</v>
      </c>
      <c r="N4727" s="78"/>
      <c r="O4727" s="78"/>
      <c r="P4727" s="78"/>
    </row>
    <row r="4728" spans="1:16" ht="40.5" x14ac:dyDescent="0.25">
      <c r="A4728" s="24">
        <v>4725</v>
      </c>
      <c r="B4728" s="5" t="s">
        <v>953</v>
      </c>
      <c r="C4728" s="89" t="s">
        <v>955</v>
      </c>
      <c r="D4728" s="5" t="s">
        <v>952</v>
      </c>
      <c r="E4728" s="5" t="s">
        <v>3</v>
      </c>
      <c r="F4728" s="5" t="s">
        <v>957</v>
      </c>
      <c r="G4728" s="83" t="s">
        <v>6</v>
      </c>
      <c r="H4728" s="5" t="s">
        <v>820</v>
      </c>
      <c r="I4728" s="5" t="s">
        <v>958</v>
      </c>
      <c r="J4728" s="5" t="s">
        <v>164</v>
      </c>
      <c r="K4728" s="5" t="s">
        <v>820</v>
      </c>
      <c r="L4728" s="5" t="s">
        <v>14678</v>
      </c>
      <c r="M4728" s="5" t="s">
        <v>17721</v>
      </c>
      <c r="N4728" s="78"/>
      <c r="O4728" s="78"/>
      <c r="P4728" s="78"/>
    </row>
    <row r="4729" spans="1:16" ht="40.5" x14ac:dyDescent="0.25">
      <c r="A4729" s="24">
        <v>4726</v>
      </c>
      <c r="B4729" s="5" t="s">
        <v>953</v>
      </c>
      <c r="C4729" s="89" t="s">
        <v>955</v>
      </c>
      <c r="D4729" s="5" t="s">
        <v>952</v>
      </c>
      <c r="E4729" s="5" t="s">
        <v>3</v>
      </c>
      <c r="F4729" s="5" t="s">
        <v>957</v>
      </c>
      <c r="G4729" s="83" t="s">
        <v>6</v>
      </c>
      <c r="H4729" s="5" t="s">
        <v>820</v>
      </c>
      <c r="I4729" s="5" t="s">
        <v>959</v>
      </c>
      <c r="J4729" s="5" t="s">
        <v>10</v>
      </c>
      <c r="K4729" s="5" t="s">
        <v>820</v>
      </c>
      <c r="L4729" s="5" t="s">
        <v>14678</v>
      </c>
      <c r="M4729" s="5" t="s">
        <v>17722</v>
      </c>
      <c r="N4729" s="78"/>
      <c r="O4729" s="78"/>
      <c r="P4729" s="78"/>
    </row>
    <row r="4730" spans="1:16" ht="40.5" x14ac:dyDescent="0.25">
      <c r="A4730" s="24">
        <v>4727</v>
      </c>
      <c r="B4730" s="5" t="s">
        <v>953</v>
      </c>
      <c r="C4730" s="89" t="s">
        <v>955</v>
      </c>
      <c r="D4730" s="5" t="s">
        <v>952</v>
      </c>
      <c r="E4730" s="5" t="s">
        <v>69</v>
      </c>
      <c r="F4730" s="5" t="s">
        <v>954</v>
      </c>
      <c r="G4730" s="83" t="s">
        <v>521</v>
      </c>
      <c r="H4730" s="5" t="s">
        <v>820</v>
      </c>
      <c r="I4730" s="5" t="s">
        <v>956</v>
      </c>
      <c r="J4730" s="5" t="s">
        <v>880</v>
      </c>
      <c r="K4730" s="5" t="s">
        <v>820</v>
      </c>
      <c r="L4730" s="5" t="s">
        <v>14677</v>
      </c>
      <c r="M4730" s="5" t="s">
        <v>17720</v>
      </c>
      <c r="N4730" s="78"/>
      <c r="O4730" s="78"/>
      <c r="P4730" s="78"/>
    </row>
    <row r="4731" spans="1:16" ht="40.5" x14ac:dyDescent="0.25">
      <c r="A4731" s="24">
        <v>4728</v>
      </c>
      <c r="B4731" s="5" t="s">
        <v>946</v>
      </c>
      <c r="C4731" s="89" t="s">
        <v>948</v>
      </c>
      <c r="D4731" s="5" t="s">
        <v>945</v>
      </c>
      <c r="E4731" s="5" t="s">
        <v>3</v>
      </c>
      <c r="F4731" s="5" t="s">
        <v>947</v>
      </c>
      <c r="G4731" s="83" t="s">
        <v>6</v>
      </c>
      <c r="H4731" s="5" t="s">
        <v>949</v>
      </c>
      <c r="I4731" s="5" t="s">
        <v>951</v>
      </c>
      <c r="J4731" s="5" t="s">
        <v>10</v>
      </c>
      <c r="K4731" s="5" t="s">
        <v>950</v>
      </c>
      <c r="L4731" s="5" t="s">
        <v>14676</v>
      </c>
      <c r="M4731" s="5" t="s">
        <v>17719</v>
      </c>
      <c r="N4731" s="78"/>
      <c r="O4731" s="78"/>
      <c r="P4731" s="78"/>
    </row>
    <row r="4732" spans="1:16" ht="54" x14ac:dyDescent="0.25">
      <c r="A4732" s="24">
        <v>4729</v>
      </c>
      <c r="B4732" s="5" t="s">
        <v>939</v>
      </c>
      <c r="C4732" s="89" t="s">
        <v>941</v>
      </c>
      <c r="D4732" s="5" t="s">
        <v>938</v>
      </c>
      <c r="E4732" s="5" t="s">
        <v>69</v>
      </c>
      <c r="F4732" s="5" t="s">
        <v>940</v>
      </c>
      <c r="G4732" s="83" t="s">
        <v>15</v>
      </c>
      <c r="H4732" s="5" t="s">
        <v>820</v>
      </c>
      <c r="I4732" s="5" t="s">
        <v>942</v>
      </c>
      <c r="J4732" s="5" t="s">
        <v>20</v>
      </c>
      <c r="K4732" s="5" t="s">
        <v>820</v>
      </c>
      <c r="L4732" s="5" t="s">
        <v>14675</v>
      </c>
      <c r="M4732" s="5" t="s">
        <v>17716</v>
      </c>
      <c r="N4732" s="78"/>
      <c r="O4732" s="78"/>
      <c r="P4732" s="78"/>
    </row>
    <row r="4733" spans="1:16" ht="54" x14ac:dyDescent="0.25">
      <c r="A4733" s="24">
        <v>4730</v>
      </c>
      <c r="B4733" s="5" t="s">
        <v>939</v>
      </c>
      <c r="C4733" s="89" t="s">
        <v>941</v>
      </c>
      <c r="D4733" s="5" t="s">
        <v>938</v>
      </c>
      <c r="E4733" s="5" t="s">
        <v>69</v>
      </c>
      <c r="F4733" s="5" t="s">
        <v>940</v>
      </c>
      <c r="G4733" s="83" t="s">
        <v>15</v>
      </c>
      <c r="H4733" s="5" t="s">
        <v>820</v>
      </c>
      <c r="I4733" s="5" t="s">
        <v>943</v>
      </c>
      <c r="J4733" s="5" t="s">
        <v>26</v>
      </c>
      <c r="K4733" s="5" t="s">
        <v>820</v>
      </c>
      <c r="L4733" s="5" t="s">
        <v>14675</v>
      </c>
      <c r="M4733" s="5" t="s">
        <v>17717</v>
      </c>
      <c r="N4733" s="78"/>
      <c r="O4733" s="78"/>
      <c r="P4733" s="78"/>
    </row>
    <row r="4734" spans="1:16" ht="54" x14ac:dyDescent="0.25">
      <c r="A4734" s="24">
        <v>4731</v>
      </c>
      <c r="B4734" s="5" t="s">
        <v>939</v>
      </c>
      <c r="C4734" s="89" t="s">
        <v>941</v>
      </c>
      <c r="D4734" s="5" t="s">
        <v>938</v>
      </c>
      <c r="E4734" s="5" t="s">
        <v>69</v>
      </c>
      <c r="F4734" s="5" t="s">
        <v>940</v>
      </c>
      <c r="G4734" s="83" t="s">
        <v>15</v>
      </c>
      <c r="H4734" s="5" t="s">
        <v>820</v>
      </c>
      <c r="I4734" s="5" t="s">
        <v>944</v>
      </c>
      <c r="J4734" s="5" t="s">
        <v>656</v>
      </c>
      <c r="K4734" s="5" t="s">
        <v>820</v>
      </c>
      <c r="L4734" s="5" t="s">
        <v>14675</v>
      </c>
      <c r="M4734" s="5" t="s">
        <v>17718</v>
      </c>
      <c r="N4734" s="78"/>
      <c r="O4734" s="78"/>
      <c r="P4734" s="78"/>
    </row>
    <row r="4735" spans="1:16" ht="54" x14ac:dyDescent="0.25">
      <c r="A4735" s="24">
        <v>4732</v>
      </c>
      <c r="B4735" s="5" t="s">
        <v>934</v>
      </c>
      <c r="C4735" s="89" t="s">
        <v>936</v>
      </c>
      <c r="D4735" s="5" t="s">
        <v>933</v>
      </c>
      <c r="E4735" s="5" t="s">
        <v>3</v>
      </c>
      <c r="F4735" s="5" t="s">
        <v>935</v>
      </c>
      <c r="G4735" s="83" t="s">
        <v>6</v>
      </c>
      <c r="H4735" s="5" t="s">
        <v>820</v>
      </c>
      <c r="I4735" s="5" t="s">
        <v>937</v>
      </c>
      <c r="J4735" s="5" t="s">
        <v>10</v>
      </c>
      <c r="K4735" s="5" t="s">
        <v>820</v>
      </c>
      <c r="L4735" s="5" t="s">
        <v>14674</v>
      </c>
      <c r="M4735" s="5" t="s">
        <v>17715</v>
      </c>
      <c r="N4735" s="78"/>
      <c r="O4735" s="78"/>
      <c r="P4735" s="78"/>
    </row>
    <row r="4736" spans="1:16" ht="40.5" x14ac:dyDescent="0.25">
      <c r="A4736" s="24">
        <v>4733</v>
      </c>
      <c r="B4736" s="5" t="s">
        <v>928</v>
      </c>
      <c r="C4736" s="89" t="s">
        <v>930</v>
      </c>
      <c r="D4736" s="5" t="s">
        <v>927</v>
      </c>
      <c r="E4736" s="5" t="s">
        <v>69</v>
      </c>
      <c r="F4736" s="5" t="s">
        <v>929</v>
      </c>
      <c r="G4736" s="83" t="s">
        <v>521</v>
      </c>
      <c r="H4736" s="5" t="s">
        <v>535</v>
      </c>
      <c r="I4736" s="5" t="s">
        <v>932</v>
      </c>
      <c r="J4736" s="5" t="s">
        <v>931</v>
      </c>
      <c r="K4736" s="5" t="s">
        <v>535</v>
      </c>
      <c r="L4736" s="5" t="s">
        <v>14673</v>
      </c>
      <c r="M4736" s="5" t="s">
        <v>17714</v>
      </c>
      <c r="N4736" s="78"/>
      <c r="O4736" s="78"/>
      <c r="P4736" s="78"/>
    </row>
    <row r="4737" spans="1:16" ht="40.5" x14ac:dyDescent="0.25">
      <c r="A4737" s="24">
        <v>4734</v>
      </c>
      <c r="B4737" s="5" t="s">
        <v>922</v>
      </c>
      <c r="C4737" s="89" t="s">
        <v>924</v>
      </c>
      <c r="D4737" s="5" t="s">
        <v>921</v>
      </c>
      <c r="E4737" s="5" t="s">
        <v>69</v>
      </c>
      <c r="F4737" s="5" t="s">
        <v>923</v>
      </c>
      <c r="G4737" s="83" t="s">
        <v>57</v>
      </c>
      <c r="H4737" s="5" t="s">
        <v>535</v>
      </c>
      <c r="I4737" s="5" t="s">
        <v>926</v>
      </c>
      <c r="J4737" s="5" t="s">
        <v>60</v>
      </c>
      <c r="K4737" s="5" t="s">
        <v>925</v>
      </c>
      <c r="L4737" s="5" t="s">
        <v>14672</v>
      </c>
      <c r="M4737" s="5" t="s">
        <v>17713</v>
      </c>
      <c r="N4737" s="78"/>
      <c r="O4737" s="78"/>
      <c r="P4737" s="78"/>
    </row>
    <row r="4738" spans="1:16" ht="40.5" x14ac:dyDescent="0.25">
      <c r="A4738" s="24">
        <v>4735</v>
      </c>
      <c r="B4738" s="5" t="s">
        <v>917</v>
      </c>
      <c r="C4738" s="89" t="s">
        <v>919</v>
      </c>
      <c r="D4738" s="5" t="s">
        <v>916</v>
      </c>
      <c r="E4738" s="5" t="s">
        <v>3</v>
      </c>
      <c r="F4738" s="5" t="s">
        <v>918</v>
      </c>
      <c r="G4738" s="83" t="s">
        <v>6</v>
      </c>
      <c r="H4738" s="5" t="s">
        <v>535</v>
      </c>
      <c r="I4738" s="5" t="s">
        <v>920</v>
      </c>
      <c r="J4738" s="5" t="s">
        <v>10</v>
      </c>
      <c r="K4738" s="5" t="s">
        <v>535</v>
      </c>
      <c r="L4738" s="5" t="s">
        <v>14671</v>
      </c>
      <c r="M4738" s="5" t="s">
        <v>17712</v>
      </c>
      <c r="N4738" s="78"/>
      <c r="O4738" s="78"/>
      <c r="P4738" s="78"/>
    </row>
    <row r="4739" spans="1:16" ht="54" x14ac:dyDescent="0.25">
      <c r="A4739" s="24">
        <v>4736</v>
      </c>
      <c r="B4739" s="5" t="s">
        <v>912</v>
      </c>
      <c r="C4739" s="89" t="s">
        <v>914</v>
      </c>
      <c r="D4739" s="5" t="s">
        <v>911</v>
      </c>
      <c r="E4739" s="5" t="s">
        <v>12</v>
      </c>
      <c r="F4739" s="5" t="s">
        <v>913</v>
      </c>
      <c r="G4739" s="83" t="s">
        <v>6</v>
      </c>
      <c r="H4739" s="5" t="s">
        <v>535</v>
      </c>
      <c r="I4739" s="5" t="s">
        <v>915</v>
      </c>
      <c r="J4739" s="5" t="s">
        <v>32</v>
      </c>
      <c r="K4739" s="5" t="s">
        <v>535</v>
      </c>
      <c r="L4739" s="5" t="s">
        <v>14670</v>
      </c>
      <c r="M4739" s="5" t="s">
        <v>17711</v>
      </c>
      <c r="N4739" s="78"/>
      <c r="O4739" s="78"/>
      <c r="P4739" s="78"/>
    </row>
    <row r="4740" spans="1:16" ht="40.5" x14ac:dyDescent="0.25">
      <c r="A4740" s="24">
        <v>4737</v>
      </c>
      <c r="B4740" s="5" t="s">
        <v>907</v>
      </c>
      <c r="C4740" s="89" t="s">
        <v>909</v>
      </c>
      <c r="D4740" s="5" t="s">
        <v>906</v>
      </c>
      <c r="E4740" s="5" t="s">
        <v>3</v>
      </c>
      <c r="F4740" s="5" t="s">
        <v>908</v>
      </c>
      <c r="G4740" s="83" t="s">
        <v>6</v>
      </c>
      <c r="H4740" s="5" t="s">
        <v>535</v>
      </c>
      <c r="I4740" s="5" t="s">
        <v>910</v>
      </c>
      <c r="J4740" s="5" t="s">
        <v>10</v>
      </c>
      <c r="K4740" s="5" t="s">
        <v>535</v>
      </c>
      <c r="L4740" s="5" t="s">
        <v>14669</v>
      </c>
      <c r="M4740" s="5" t="s">
        <v>17710</v>
      </c>
      <c r="N4740" s="78"/>
      <c r="O4740" s="78"/>
      <c r="P4740" s="78"/>
    </row>
    <row r="4741" spans="1:16" ht="40.5" x14ac:dyDescent="0.25">
      <c r="A4741" s="24">
        <v>4738</v>
      </c>
      <c r="B4741" s="5" t="s">
        <v>902</v>
      </c>
      <c r="C4741" s="89" t="s">
        <v>904</v>
      </c>
      <c r="D4741" s="5" t="s">
        <v>901</v>
      </c>
      <c r="E4741" s="5" t="s">
        <v>3</v>
      </c>
      <c r="F4741" s="5" t="s">
        <v>903</v>
      </c>
      <c r="G4741" s="83" t="s">
        <v>6</v>
      </c>
      <c r="H4741" s="5" t="s">
        <v>649</v>
      </c>
      <c r="I4741" s="5" t="s">
        <v>905</v>
      </c>
      <c r="J4741" s="5" t="s">
        <v>10</v>
      </c>
      <c r="K4741" s="5" t="s">
        <v>649</v>
      </c>
      <c r="L4741" s="5" t="s">
        <v>14668</v>
      </c>
      <c r="M4741" s="5" t="s">
        <v>17709</v>
      </c>
      <c r="N4741" s="78"/>
      <c r="O4741" s="78"/>
      <c r="P4741" s="78"/>
    </row>
    <row r="4742" spans="1:16" ht="40.5" x14ac:dyDescent="0.25">
      <c r="A4742" s="24">
        <v>4739</v>
      </c>
      <c r="B4742" s="5" t="s">
        <v>897</v>
      </c>
      <c r="C4742" s="89" t="s">
        <v>899</v>
      </c>
      <c r="D4742" s="5" t="s">
        <v>896</v>
      </c>
      <c r="E4742" s="5" t="s">
        <v>3</v>
      </c>
      <c r="F4742" s="5" t="s">
        <v>898</v>
      </c>
      <c r="G4742" s="83" t="s">
        <v>6</v>
      </c>
      <c r="H4742" s="5" t="s">
        <v>649</v>
      </c>
      <c r="I4742" s="5" t="s">
        <v>900</v>
      </c>
      <c r="J4742" s="5" t="s">
        <v>32</v>
      </c>
      <c r="K4742" s="5" t="s">
        <v>649</v>
      </c>
      <c r="L4742" s="5" t="s">
        <v>14667</v>
      </c>
      <c r="M4742" s="5" t="s">
        <v>17708</v>
      </c>
      <c r="N4742" s="78"/>
      <c r="O4742" s="78"/>
      <c r="P4742" s="78"/>
    </row>
    <row r="4743" spans="1:16" ht="54" x14ac:dyDescent="0.25">
      <c r="A4743" s="24">
        <v>4740</v>
      </c>
      <c r="B4743" s="5" t="s">
        <v>892</v>
      </c>
      <c r="C4743" s="89" t="s">
        <v>894</v>
      </c>
      <c r="D4743" s="5" t="s">
        <v>891</v>
      </c>
      <c r="E4743" s="5" t="s">
        <v>3</v>
      </c>
      <c r="F4743" s="5" t="s">
        <v>893</v>
      </c>
      <c r="G4743" s="83" t="s">
        <v>6</v>
      </c>
      <c r="H4743" s="5" t="s">
        <v>649</v>
      </c>
      <c r="I4743" s="5" t="s">
        <v>895</v>
      </c>
      <c r="J4743" s="5" t="s">
        <v>10</v>
      </c>
      <c r="K4743" s="5" t="s">
        <v>649</v>
      </c>
      <c r="L4743" s="5" t="s">
        <v>14666</v>
      </c>
      <c r="M4743" s="5" t="s">
        <v>17707</v>
      </c>
      <c r="N4743" s="78"/>
      <c r="O4743" s="78"/>
      <c r="P4743" s="78"/>
    </row>
    <row r="4744" spans="1:16" ht="40.5" x14ac:dyDescent="0.25">
      <c r="A4744" s="24">
        <v>4741</v>
      </c>
      <c r="B4744" s="5" t="s">
        <v>886</v>
      </c>
      <c r="C4744" s="89" t="s">
        <v>888</v>
      </c>
      <c r="D4744" s="5" t="s">
        <v>885</v>
      </c>
      <c r="E4744" s="5" t="s">
        <v>12</v>
      </c>
      <c r="F4744" s="5" t="s">
        <v>887</v>
      </c>
      <c r="G4744" s="83" t="s">
        <v>521</v>
      </c>
      <c r="H4744" s="5" t="s">
        <v>649</v>
      </c>
      <c r="I4744" s="5" t="s">
        <v>890</v>
      </c>
      <c r="J4744" s="5" t="s">
        <v>889</v>
      </c>
      <c r="K4744" s="5" t="s">
        <v>649</v>
      </c>
      <c r="L4744" s="5" t="s">
        <v>14665</v>
      </c>
      <c r="M4744" s="5" t="s">
        <v>17706</v>
      </c>
      <c r="N4744" s="78"/>
      <c r="O4744" s="78"/>
      <c r="P4744" s="78"/>
    </row>
    <row r="4745" spans="1:16" ht="40.5" x14ac:dyDescent="0.25">
      <c r="A4745" s="24">
        <v>4742</v>
      </c>
      <c r="B4745" s="5" t="s">
        <v>566</v>
      </c>
      <c r="C4745" s="89" t="s">
        <v>568</v>
      </c>
      <c r="D4745" s="5" t="s">
        <v>565</v>
      </c>
      <c r="E4745" s="5" t="s">
        <v>3</v>
      </c>
      <c r="F4745" s="5" t="s">
        <v>882</v>
      </c>
      <c r="G4745" s="83" t="s">
        <v>6</v>
      </c>
      <c r="H4745" s="5" t="s">
        <v>649</v>
      </c>
      <c r="I4745" s="5" t="s">
        <v>883</v>
      </c>
      <c r="J4745" s="5" t="s">
        <v>90</v>
      </c>
      <c r="K4745" s="5" t="s">
        <v>649</v>
      </c>
      <c r="L4745" s="5" t="s">
        <v>14664</v>
      </c>
      <c r="M4745" s="5" t="s">
        <v>17704</v>
      </c>
      <c r="N4745" s="78"/>
      <c r="O4745" s="78"/>
      <c r="P4745" s="78"/>
    </row>
    <row r="4746" spans="1:16" ht="40.5" x14ac:dyDescent="0.25">
      <c r="A4746" s="24">
        <v>4743</v>
      </c>
      <c r="B4746" s="5" t="s">
        <v>566</v>
      </c>
      <c r="C4746" s="89" t="s">
        <v>568</v>
      </c>
      <c r="D4746" s="5" t="s">
        <v>565</v>
      </c>
      <c r="E4746" s="5" t="s">
        <v>3</v>
      </c>
      <c r="F4746" s="5" t="s">
        <v>882</v>
      </c>
      <c r="G4746" s="83" t="s">
        <v>6</v>
      </c>
      <c r="H4746" s="5" t="s">
        <v>649</v>
      </c>
      <c r="I4746" s="5" t="s">
        <v>884</v>
      </c>
      <c r="J4746" s="5" t="s">
        <v>67</v>
      </c>
      <c r="K4746" s="5" t="s">
        <v>643</v>
      </c>
      <c r="L4746" s="5" t="s">
        <v>14664</v>
      </c>
      <c r="M4746" s="5" t="s">
        <v>17705</v>
      </c>
      <c r="N4746" s="78"/>
      <c r="O4746" s="78"/>
      <c r="P4746" s="78"/>
    </row>
    <row r="4747" spans="1:16" ht="27" x14ac:dyDescent="0.25">
      <c r="A4747" s="24">
        <v>4744</v>
      </c>
      <c r="B4747" s="5" t="s">
        <v>317</v>
      </c>
      <c r="C4747" s="89" t="s">
        <v>319</v>
      </c>
      <c r="D4747" s="5" t="s">
        <v>316</v>
      </c>
      <c r="E4747" s="5" t="s">
        <v>69</v>
      </c>
      <c r="F4747" s="5" t="s">
        <v>879</v>
      </c>
      <c r="G4747" s="83" t="s">
        <v>521</v>
      </c>
      <c r="H4747" s="5" t="s">
        <v>649</v>
      </c>
      <c r="I4747" s="5" t="s">
        <v>881</v>
      </c>
      <c r="J4747" s="5" t="s">
        <v>880</v>
      </c>
      <c r="K4747" s="5" t="s">
        <v>649</v>
      </c>
      <c r="L4747" s="5" t="s">
        <v>14663</v>
      </c>
      <c r="M4747" s="5" t="s">
        <v>17703</v>
      </c>
      <c r="N4747" s="78"/>
      <c r="O4747" s="78"/>
      <c r="P4747" s="78"/>
    </row>
    <row r="4748" spans="1:16" ht="27" x14ac:dyDescent="0.25">
      <c r="A4748" s="24">
        <v>4745</v>
      </c>
      <c r="B4748" s="5" t="s">
        <v>875</v>
      </c>
      <c r="C4748" s="89" t="s">
        <v>877</v>
      </c>
      <c r="D4748" s="5" t="s">
        <v>874</v>
      </c>
      <c r="E4748" s="5" t="s">
        <v>3</v>
      </c>
      <c r="F4748" s="5" t="s">
        <v>876</v>
      </c>
      <c r="G4748" s="83" t="s">
        <v>6</v>
      </c>
      <c r="H4748" s="5" t="s">
        <v>649</v>
      </c>
      <c r="I4748" s="5" t="s">
        <v>878</v>
      </c>
      <c r="J4748" s="5" t="s">
        <v>32</v>
      </c>
      <c r="K4748" s="5" t="s">
        <v>649</v>
      </c>
      <c r="L4748" s="5" t="s">
        <v>14662</v>
      </c>
      <c r="M4748" s="5" t="s">
        <v>17702</v>
      </c>
      <c r="N4748" s="78"/>
      <c r="O4748" s="78"/>
      <c r="P4748" s="78"/>
    </row>
    <row r="4749" spans="1:16" ht="27" x14ac:dyDescent="0.25">
      <c r="A4749" s="24">
        <v>4746</v>
      </c>
      <c r="B4749" s="5" t="s">
        <v>870</v>
      </c>
      <c r="C4749" s="89" t="s">
        <v>872</v>
      </c>
      <c r="D4749" s="5" t="s">
        <v>869</v>
      </c>
      <c r="E4749" s="5" t="s">
        <v>3</v>
      </c>
      <c r="F4749" s="5" t="s">
        <v>871</v>
      </c>
      <c r="G4749" s="83" t="s">
        <v>6</v>
      </c>
      <c r="H4749" s="5" t="s">
        <v>649</v>
      </c>
      <c r="I4749" s="5" t="s">
        <v>873</v>
      </c>
      <c r="J4749" s="5" t="s">
        <v>48</v>
      </c>
      <c r="K4749" s="5" t="s">
        <v>649</v>
      </c>
      <c r="L4749" s="5" t="s">
        <v>14661</v>
      </c>
      <c r="M4749" s="5" t="s">
        <v>17701</v>
      </c>
      <c r="N4749" s="78"/>
      <c r="O4749" s="78"/>
      <c r="P4749" s="78"/>
    </row>
    <row r="4750" spans="1:16" ht="40.5" x14ac:dyDescent="0.25">
      <c r="A4750" s="24">
        <v>4747</v>
      </c>
      <c r="B4750" s="5" t="s">
        <v>865</v>
      </c>
      <c r="C4750" s="89" t="s">
        <v>867</v>
      </c>
      <c r="D4750" s="5" t="s">
        <v>864</v>
      </c>
      <c r="E4750" s="5" t="s">
        <v>3</v>
      </c>
      <c r="F4750" s="5" t="s">
        <v>866</v>
      </c>
      <c r="G4750" s="83" t="s">
        <v>6</v>
      </c>
      <c r="H4750" s="5" t="s">
        <v>649</v>
      </c>
      <c r="I4750" s="5" t="s">
        <v>868</v>
      </c>
      <c r="J4750" s="5" t="s">
        <v>32</v>
      </c>
      <c r="K4750" s="5" t="s">
        <v>649</v>
      </c>
      <c r="L4750" s="5" t="s">
        <v>14660</v>
      </c>
      <c r="M4750" s="5" t="s">
        <v>17700</v>
      </c>
      <c r="N4750" s="78"/>
      <c r="O4750" s="78"/>
      <c r="P4750" s="78"/>
    </row>
    <row r="4751" spans="1:16" ht="54" x14ac:dyDescent="0.25">
      <c r="A4751" s="24">
        <v>4748</v>
      </c>
      <c r="B4751" s="5" t="s">
        <v>860</v>
      </c>
      <c r="C4751" s="89" t="s">
        <v>862</v>
      </c>
      <c r="D4751" s="5" t="s">
        <v>859</v>
      </c>
      <c r="E4751" s="5" t="s">
        <v>69</v>
      </c>
      <c r="F4751" s="5" t="s">
        <v>861</v>
      </c>
      <c r="G4751" s="83" t="s">
        <v>6</v>
      </c>
      <c r="H4751" s="5" t="s">
        <v>649</v>
      </c>
      <c r="I4751" s="5" t="s">
        <v>863</v>
      </c>
      <c r="J4751" s="5" t="s">
        <v>10</v>
      </c>
      <c r="K4751" s="5" t="s">
        <v>649</v>
      </c>
      <c r="L4751" s="5" t="s">
        <v>14659</v>
      </c>
      <c r="M4751" s="5" t="s">
        <v>17699</v>
      </c>
      <c r="N4751" s="78"/>
      <c r="O4751" s="78"/>
      <c r="P4751" s="78"/>
    </row>
    <row r="4752" spans="1:16" ht="40.5" x14ac:dyDescent="0.25">
      <c r="A4752" s="24">
        <v>4749</v>
      </c>
      <c r="B4752" s="5" t="s">
        <v>615</v>
      </c>
      <c r="C4752" s="89" t="s">
        <v>617</v>
      </c>
      <c r="D4752" s="5" t="s">
        <v>614</v>
      </c>
      <c r="E4752" s="5" t="s">
        <v>3</v>
      </c>
      <c r="F4752" s="5" t="s">
        <v>857</v>
      </c>
      <c r="G4752" s="83" t="s">
        <v>15</v>
      </c>
      <c r="H4752" s="5" t="s">
        <v>787</v>
      </c>
      <c r="I4752" s="5" t="s">
        <v>858</v>
      </c>
      <c r="J4752" s="5" t="s">
        <v>20</v>
      </c>
      <c r="K4752" s="5" t="s">
        <v>787</v>
      </c>
      <c r="L4752" s="5" t="s">
        <v>14658</v>
      </c>
      <c r="M4752" s="5" t="s">
        <v>17698</v>
      </c>
      <c r="N4752" s="78"/>
      <c r="O4752" s="78"/>
      <c r="P4752" s="78"/>
    </row>
    <row r="4753" spans="1:16" ht="40.5" x14ac:dyDescent="0.25">
      <c r="A4753" s="24">
        <v>4750</v>
      </c>
      <c r="B4753" s="5" t="s">
        <v>853</v>
      </c>
      <c r="C4753" s="89" t="s">
        <v>855</v>
      </c>
      <c r="D4753" s="5" t="s">
        <v>852</v>
      </c>
      <c r="E4753" s="5" t="s">
        <v>69</v>
      </c>
      <c r="F4753" s="5" t="s">
        <v>854</v>
      </c>
      <c r="G4753" s="83" t="s">
        <v>57</v>
      </c>
      <c r="H4753" s="5" t="s">
        <v>787</v>
      </c>
      <c r="I4753" s="5" t="s">
        <v>856</v>
      </c>
      <c r="J4753" s="5" t="s">
        <v>60</v>
      </c>
      <c r="K4753" s="5" t="s">
        <v>787</v>
      </c>
      <c r="L4753" s="5" t="s">
        <v>14657</v>
      </c>
      <c r="M4753" s="5" t="s">
        <v>17697</v>
      </c>
      <c r="N4753" s="78"/>
      <c r="O4753" s="78"/>
      <c r="P4753" s="78"/>
    </row>
    <row r="4754" spans="1:16" ht="40.5" x14ac:dyDescent="0.25">
      <c r="A4754" s="24">
        <v>4751</v>
      </c>
      <c r="B4754" s="5" t="s">
        <v>848</v>
      </c>
      <c r="C4754" s="89" t="s">
        <v>850</v>
      </c>
      <c r="D4754" s="5" t="s">
        <v>847</v>
      </c>
      <c r="E4754" s="5" t="s">
        <v>69</v>
      </c>
      <c r="F4754" s="5" t="s">
        <v>849</v>
      </c>
      <c r="G4754" s="83" t="s">
        <v>6</v>
      </c>
      <c r="H4754" s="5" t="s">
        <v>787</v>
      </c>
      <c r="I4754" s="5" t="s">
        <v>851</v>
      </c>
      <c r="J4754" s="5" t="s">
        <v>164</v>
      </c>
      <c r="K4754" s="5" t="s">
        <v>787</v>
      </c>
      <c r="L4754" s="5" t="s">
        <v>14656</v>
      </c>
      <c r="M4754" s="5" t="s">
        <v>17696</v>
      </c>
      <c r="N4754" s="78"/>
      <c r="O4754" s="78"/>
      <c r="P4754" s="78"/>
    </row>
    <row r="4755" spans="1:16" ht="67.5" x14ac:dyDescent="0.25">
      <c r="A4755" s="24">
        <v>4752</v>
      </c>
      <c r="B4755" s="5" t="s">
        <v>843</v>
      </c>
      <c r="C4755" s="89" t="s">
        <v>845</v>
      </c>
      <c r="D4755" s="5" t="s">
        <v>842</v>
      </c>
      <c r="E4755" s="5" t="s">
        <v>69</v>
      </c>
      <c r="F4755" s="5" t="s">
        <v>844</v>
      </c>
      <c r="G4755" s="83" t="s">
        <v>6</v>
      </c>
      <c r="H4755" s="5" t="s">
        <v>787</v>
      </c>
      <c r="I4755" s="5" t="s">
        <v>846</v>
      </c>
      <c r="J4755" s="5" t="s">
        <v>90</v>
      </c>
      <c r="K4755" s="5" t="s">
        <v>787</v>
      </c>
      <c r="L4755" s="5" t="s">
        <v>14655</v>
      </c>
      <c r="M4755" s="5" t="s">
        <v>17695</v>
      </c>
      <c r="N4755" s="78"/>
      <c r="O4755" s="78"/>
      <c r="P4755" s="78"/>
    </row>
    <row r="4756" spans="1:16" ht="40.5" x14ac:dyDescent="0.25">
      <c r="A4756" s="24">
        <v>4753</v>
      </c>
      <c r="B4756" s="5" t="s">
        <v>838</v>
      </c>
      <c r="C4756" s="89" t="s">
        <v>840</v>
      </c>
      <c r="D4756" s="5" t="s">
        <v>837</v>
      </c>
      <c r="E4756" s="5" t="s">
        <v>3</v>
      </c>
      <c r="F4756" s="5" t="s">
        <v>839</v>
      </c>
      <c r="G4756" s="83" t="s">
        <v>6</v>
      </c>
      <c r="H4756" s="5" t="s">
        <v>649</v>
      </c>
      <c r="I4756" s="5" t="s">
        <v>841</v>
      </c>
      <c r="J4756" s="5" t="s">
        <v>10</v>
      </c>
      <c r="K4756" s="5" t="s">
        <v>649</v>
      </c>
      <c r="L4756" s="5" t="s">
        <v>14654</v>
      </c>
      <c r="M4756" s="5" t="s">
        <v>17694</v>
      </c>
      <c r="N4756" s="78"/>
      <c r="O4756" s="78"/>
      <c r="P4756" s="78"/>
    </row>
    <row r="4757" spans="1:16" ht="54" x14ac:dyDescent="0.25">
      <c r="A4757" s="24">
        <v>4754</v>
      </c>
      <c r="B4757" s="5" t="s">
        <v>833</v>
      </c>
      <c r="C4757" s="89" t="s">
        <v>835</v>
      </c>
      <c r="D4757" s="5" t="s">
        <v>832</v>
      </c>
      <c r="E4757" s="5" t="s">
        <v>12</v>
      </c>
      <c r="F4757" s="5" t="s">
        <v>834</v>
      </c>
      <c r="G4757" s="83" t="s">
        <v>6</v>
      </c>
      <c r="H4757" s="5" t="s">
        <v>787</v>
      </c>
      <c r="I4757" s="5" t="s">
        <v>836</v>
      </c>
      <c r="J4757" s="5" t="s">
        <v>90</v>
      </c>
      <c r="K4757" s="5" t="s">
        <v>787</v>
      </c>
      <c r="L4757" s="5" t="s">
        <v>14653</v>
      </c>
      <c r="M4757" s="5" t="s">
        <v>17693</v>
      </c>
      <c r="N4757" s="78"/>
      <c r="O4757" s="78"/>
      <c r="P4757" s="78"/>
    </row>
    <row r="4758" spans="1:16" ht="40.5" x14ac:dyDescent="0.25">
      <c r="A4758" s="24">
        <v>4755</v>
      </c>
      <c r="B4758" s="5" t="s">
        <v>828</v>
      </c>
      <c r="C4758" s="89" t="s">
        <v>830</v>
      </c>
      <c r="D4758" s="5" t="s">
        <v>827</v>
      </c>
      <c r="E4758" s="5" t="s">
        <v>69</v>
      </c>
      <c r="F4758" s="5" t="s">
        <v>829</v>
      </c>
      <c r="G4758" s="83" t="s">
        <v>6</v>
      </c>
      <c r="H4758" s="5" t="s">
        <v>787</v>
      </c>
      <c r="I4758" s="5" t="s">
        <v>831</v>
      </c>
      <c r="J4758" s="5" t="s">
        <v>391</v>
      </c>
      <c r="K4758" s="5" t="s">
        <v>787</v>
      </c>
      <c r="L4758" s="5" t="s">
        <v>14652</v>
      </c>
      <c r="M4758" s="5" t="s">
        <v>17692</v>
      </c>
      <c r="N4758" s="78"/>
      <c r="O4758" s="78"/>
      <c r="P4758" s="78"/>
    </row>
    <row r="4759" spans="1:16" ht="54" x14ac:dyDescent="0.25">
      <c r="A4759" s="24">
        <v>4756</v>
      </c>
      <c r="B4759" s="5" t="s">
        <v>823</v>
      </c>
      <c r="C4759" s="89" t="s">
        <v>825</v>
      </c>
      <c r="D4759" s="5" t="s">
        <v>822</v>
      </c>
      <c r="E4759" s="5" t="s">
        <v>3</v>
      </c>
      <c r="F4759" s="5" t="s">
        <v>824</v>
      </c>
      <c r="G4759" s="83" t="s">
        <v>6</v>
      </c>
      <c r="H4759" s="5" t="s">
        <v>787</v>
      </c>
      <c r="I4759" s="5" t="s">
        <v>826</v>
      </c>
      <c r="J4759" s="5" t="s">
        <v>164</v>
      </c>
      <c r="K4759" s="5" t="s">
        <v>787</v>
      </c>
      <c r="L4759" s="5" t="s">
        <v>14651</v>
      </c>
      <c r="M4759" s="5" t="s">
        <v>17691</v>
      </c>
      <c r="N4759" s="78"/>
      <c r="O4759" s="78"/>
      <c r="P4759" s="78"/>
    </row>
    <row r="4760" spans="1:16" ht="54" x14ac:dyDescent="0.25">
      <c r="A4760" s="24">
        <v>4757</v>
      </c>
      <c r="B4760" s="5" t="s">
        <v>817</v>
      </c>
      <c r="C4760" s="89" t="s">
        <v>819</v>
      </c>
      <c r="D4760" s="5" t="s">
        <v>816</v>
      </c>
      <c r="E4760" s="5" t="s">
        <v>69</v>
      </c>
      <c r="F4760" s="5" t="s">
        <v>818</v>
      </c>
      <c r="G4760" s="83" t="s">
        <v>6</v>
      </c>
      <c r="H4760" s="5" t="s">
        <v>820</v>
      </c>
      <c r="I4760" s="5" t="s">
        <v>821</v>
      </c>
      <c r="J4760" s="5" t="s">
        <v>48</v>
      </c>
      <c r="K4760" s="5" t="s">
        <v>820</v>
      </c>
      <c r="L4760" s="5" t="s">
        <v>14650</v>
      </c>
      <c r="M4760" s="5" t="s">
        <v>17690</v>
      </c>
      <c r="N4760" s="78"/>
      <c r="O4760" s="78"/>
      <c r="P4760" s="78"/>
    </row>
    <row r="4761" spans="1:16" ht="54" x14ac:dyDescent="0.25">
      <c r="A4761" s="24">
        <v>4758</v>
      </c>
      <c r="B4761" s="5" t="s">
        <v>811</v>
      </c>
      <c r="C4761" s="89" t="s">
        <v>813</v>
      </c>
      <c r="D4761" s="5" t="s">
        <v>810</v>
      </c>
      <c r="E4761" s="5" t="s">
        <v>3</v>
      </c>
      <c r="F4761" s="5" t="s">
        <v>812</v>
      </c>
      <c r="G4761" s="83" t="s">
        <v>6</v>
      </c>
      <c r="H4761" s="5" t="s">
        <v>787</v>
      </c>
      <c r="I4761" s="5" t="s">
        <v>814</v>
      </c>
      <c r="J4761" s="5" t="s">
        <v>90</v>
      </c>
      <c r="K4761" s="5" t="s">
        <v>787</v>
      </c>
      <c r="L4761" s="5" t="s">
        <v>14649</v>
      </c>
      <c r="M4761" s="5" t="s">
        <v>17688</v>
      </c>
      <c r="N4761" s="78"/>
      <c r="O4761" s="78"/>
      <c r="P4761" s="78"/>
    </row>
    <row r="4762" spans="1:16" ht="54" x14ac:dyDescent="0.25">
      <c r="A4762" s="24">
        <v>4759</v>
      </c>
      <c r="B4762" s="5" t="s">
        <v>811</v>
      </c>
      <c r="C4762" s="89" t="s">
        <v>813</v>
      </c>
      <c r="D4762" s="5" t="s">
        <v>810</v>
      </c>
      <c r="E4762" s="5" t="s">
        <v>3</v>
      </c>
      <c r="F4762" s="5" t="s">
        <v>812</v>
      </c>
      <c r="G4762" s="83" t="s">
        <v>6</v>
      </c>
      <c r="H4762" s="5" t="s">
        <v>787</v>
      </c>
      <c r="I4762" s="5" t="s">
        <v>815</v>
      </c>
      <c r="J4762" s="5" t="s">
        <v>32</v>
      </c>
      <c r="K4762" s="5" t="s">
        <v>358</v>
      </c>
      <c r="L4762" s="5" t="s">
        <v>14649</v>
      </c>
      <c r="M4762" s="5" t="s">
        <v>17689</v>
      </c>
      <c r="N4762" s="78"/>
      <c r="O4762" s="78"/>
      <c r="P4762" s="78"/>
    </row>
    <row r="4763" spans="1:16" ht="54" x14ac:dyDescent="0.25">
      <c r="A4763" s="24">
        <v>4760</v>
      </c>
      <c r="B4763" s="5" t="s">
        <v>806</v>
      </c>
      <c r="C4763" s="89" t="s">
        <v>808</v>
      </c>
      <c r="D4763" s="5" t="s">
        <v>805</v>
      </c>
      <c r="E4763" s="5" t="s">
        <v>12</v>
      </c>
      <c r="F4763" s="5" t="s">
        <v>807</v>
      </c>
      <c r="G4763" s="83" t="s">
        <v>6</v>
      </c>
      <c r="H4763" s="5" t="s">
        <v>649</v>
      </c>
      <c r="I4763" s="5" t="s">
        <v>809</v>
      </c>
      <c r="J4763" s="5" t="s">
        <v>67</v>
      </c>
      <c r="K4763" s="5" t="s">
        <v>649</v>
      </c>
      <c r="L4763" s="5" t="s">
        <v>14648</v>
      </c>
      <c r="M4763" s="5" t="s">
        <v>17687</v>
      </c>
      <c r="N4763" s="78"/>
      <c r="O4763" s="78"/>
      <c r="P4763" s="78"/>
    </row>
    <row r="4764" spans="1:16" ht="40.5" x14ac:dyDescent="0.25">
      <c r="A4764" s="24">
        <v>4761</v>
      </c>
      <c r="B4764" s="5" t="s">
        <v>801</v>
      </c>
      <c r="C4764" s="89" t="s">
        <v>803</v>
      </c>
      <c r="D4764" s="5" t="s">
        <v>800</v>
      </c>
      <c r="E4764" s="5" t="s">
        <v>69</v>
      </c>
      <c r="F4764" s="5" t="s">
        <v>802</v>
      </c>
      <c r="G4764" s="83" t="s">
        <v>6</v>
      </c>
      <c r="H4764" s="5" t="s">
        <v>649</v>
      </c>
      <c r="I4764" s="5" t="s">
        <v>804</v>
      </c>
      <c r="J4764" s="5" t="s">
        <v>48</v>
      </c>
      <c r="K4764" s="5" t="s">
        <v>649</v>
      </c>
      <c r="L4764" s="5" t="s">
        <v>14647</v>
      </c>
      <c r="M4764" s="5" t="s">
        <v>17686</v>
      </c>
      <c r="N4764" s="78"/>
      <c r="O4764" s="78"/>
      <c r="P4764" s="78"/>
    </row>
    <row r="4765" spans="1:16" ht="40.5" x14ac:dyDescent="0.25">
      <c r="A4765" s="24">
        <v>4762</v>
      </c>
      <c r="B4765" s="5" t="s">
        <v>796</v>
      </c>
      <c r="C4765" s="89" t="s">
        <v>798</v>
      </c>
      <c r="D4765" s="5" t="s">
        <v>795</v>
      </c>
      <c r="E4765" s="5" t="s">
        <v>3</v>
      </c>
      <c r="F4765" s="5" t="s">
        <v>797</v>
      </c>
      <c r="G4765" s="83" t="s">
        <v>6</v>
      </c>
      <c r="H4765" s="5" t="s">
        <v>787</v>
      </c>
      <c r="I4765" s="5" t="s">
        <v>799</v>
      </c>
      <c r="J4765" s="5" t="s">
        <v>32</v>
      </c>
      <c r="K4765" s="5" t="s">
        <v>787</v>
      </c>
      <c r="L4765" s="5" t="s">
        <v>14646</v>
      </c>
      <c r="M4765" s="5" t="s">
        <v>17685</v>
      </c>
      <c r="N4765" s="78"/>
      <c r="O4765" s="78"/>
      <c r="P4765" s="78"/>
    </row>
    <row r="4766" spans="1:16" ht="40.5" x14ac:dyDescent="0.25">
      <c r="A4766" s="24">
        <v>4763</v>
      </c>
      <c r="B4766" s="5" t="s">
        <v>791</v>
      </c>
      <c r="C4766" s="89" t="s">
        <v>793</v>
      </c>
      <c r="D4766" s="5" t="s">
        <v>790</v>
      </c>
      <c r="E4766" s="5" t="s">
        <v>69</v>
      </c>
      <c r="F4766" s="5" t="s">
        <v>792</v>
      </c>
      <c r="G4766" s="83" t="s">
        <v>6</v>
      </c>
      <c r="H4766" s="5" t="s">
        <v>535</v>
      </c>
      <c r="I4766" s="5" t="s">
        <v>794</v>
      </c>
      <c r="J4766" s="5" t="s">
        <v>67</v>
      </c>
      <c r="K4766" s="5" t="s">
        <v>535</v>
      </c>
      <c r="L4766" s="5" t="s">
        <v>14645</v>
      </c>
      <c r="M4766" s="5" t="s">
        <v>17684</v>
      </c>
      <c r="N4766" s="78"/>
      <c r="O4766" s="78"/>
      <c r="P4766" s="78"/>
    </row>
    <row r="4767" spans="1:16" ht="40.5" x14ac:dyDescent="0.25">
      <c r="A4767" s="24">
        <v>4764</v>
      </c>
      <c r="B4767" s="5" t="s">
        <v>784</v>
      </c>
      <c r="C4767" s="89" t="s">
        <v>786</v>
      </c>
      <c r="D4767" s="5" t="s">
        <v>783</v>
      </c>
      <c r="E4767" s="5" t="s">
        <v>3</v>
      </c>
      <c r="F4767" s="5" t="s">
        <v>785</v>
      </c>
      <c r="G4767" s="83" t="s">
        <v>6</v>
      </c>
      <c r="H4767" s="5" t="s">
        <v>787</v>
      </c>
      <c r="I4767" s="5" t="s">
        <v>788</v>
      </c>
      <c r="J4767" s="5" t="s">
        <v>164</v>
      </c>
      <c r="K4767" s="5" t="s">
        <v>787</v>
      </c>
      <c r="L4767" s="5" t="s">
        <v>14644</v>
      </c>
      <c r="M4767" s="5" t="s">
        <v>17682</v>
      </c>
      <c r="N4767" s="78"/>
      <c r="O4767" s="78"/>
      <c r="P4767" s="78"/>
    </row>
    <row r="4768" spans="1:16" ht="40.5" x14ac:dyDescent="0.25">
      <c r="A4768" s="24">
        <v>4765</v>
      </c>
      <c r="B4768" s="5" t="s">
        <v>784</v>
      </c>
      <c r="C4768" s="89" t="s">
        <v>786</v>
      </c>
      <c r="D4768" s="5" t="s">
        <v>783</v>
      </c>
      <c r="E4768" s="5" t="s">
        <v>3</v>
      </c>
      <c r="F4768" s="5" t="s">
        <v>785</v>
      </c>
      <c r="G4768" s="83" t="s">
        <v>6</v>
      </c>
      <c r="H4768" s="5" t="s">
        <v>787</v>
      </c>
      <c r="I4768" s="5" t="s">
        <v>789</v>
      </c>
      <c r="J4768" s="5" t="s">
        <v>90</v>
      </c>
      <c r="K4768" s="5" t="s">
        <v>787</v>
      </c>
      <c r="L4768" s="5" t="s">
        <v>14644</v>
      </c>
      <c r="M4768" s="5" t="s">
        <v>17683</v>
      </c>
      <c r="N4768" s="78"/>
      <c r="O4768" s="78"/>
      <c r="P4768" s="78"/>
    </row>
    <row r="4769" spans="1:16" ht="54" x14ac:dyDescent="0.25">
      <c r="A4769" s="24">
        <v>4766</v>
      </c>
      <c r="B4769" s="5" t="s">
        <v>779</v>
      </c>
      <c r="C4769" s="89" t="s">
        <v>781</v>
      </c>
      <c r="D4769" s="5" t="s">
        <v>778</v>
      </c>
      <c r="E4769" s="5" t="s">
        <v>3</v>
      </c>
      <c r="F4769" s="5" t="s">
        <v>780</v>
      </c>
      <c r="G4769" s="83" t="s">
        <v>6</v>
      </c>
      <c r="H4769" s="5" t="s">
        <v>649</v>
      </c>
      <c r="I4769" s="5" t="s">
        <v>782</v>
      </c>
      <c r="J4769" s="5" t="s">
        <v>32</v>
      </c>
      <c r="K4769" s="5" t="s">
        <v>649</v>
      </c>
      <c r="L4769" s="5" t="s">
        <v>14643</v>
      </c>
      <c r="M4769" s="5" t="s">
        <v>17681</v>
      </c>
      <c r="N4769" s="78"/>
      <c r="O4769" s="78"/>
      <c r="P4769" s="78"/>
    </row>
    <row r="4770" spans="1:16" ht="54" x14ac:dyDescent="0.25">
      <c r="A4770" s="24">
        <v>4767</v>
      </c>
      <c r="B4770" s="5" t="s">
        <v>774</v>
      </c>
      <c r="C4770" s="89" t="s">
        <v>776</v>
      </c>
      <c r="D4770" s="5" t="s">
        <v>773</v>
      </c>
      <c r="E4770" s="5" t="s">
        <v>3</v>
      </c>
      <c r="F4770" s="5" t="s">
        <v>775</v>
      </c>
      <c r="G4770" s="83" t="s">
        <v>6</v>
      </c>
      <c r="H4770" s="5" t="s">
        <v>643</v>
      </c>
      <c r="I4770" s="5" t="s">
        <v>777</v>
      </c>
      <c r="J4770" s="5" t="s">
        <v>32</v>
      </c>
      <c r="K4770" s="5" t="s">
        <v>643</v>
      </c>
      <c r="L4770" s="5" t="s">
        <v>14642</v>
      </c>
      <c r="M4770" s="5" t="s">
        <v>17680</v>
      </c>
      <c r="N4770" s="78"/>
      <c r="O4770" s="78"/>
      <c r="P4770" s="78"/>
    </row>
    <row r="4771" spans="1:16" ht="40.5" x14ac:dyDescent="0.25">
      <c r="A4771" s="24">
        <v>4768</v>
      </c>
      <c r="B4771" s="5" t="s">
        <v>769</v>
      </c>
      <c r="C4771" s="89" t="s">
        <v>771</v>
      </c>
      <c r="D4771" s="5" t="s">
        <v>768</v>
      </c>
      <c r="E4771" s="5" t="s">
        <v>69</v>
      </c>
      <c r="F4771" s="5" t="s">
        <v>770</v>
      </c>
      <c r="G4771" s="83" t="s">
        <v>6</v>
      </c>
      <c r="H4771" s="5" t="s">
        <v>643</v>
      </c>
      <c r="I4771" s="5" t="s">
        <v>772</v>
      </c>
      <c r="J4771" s="5" t="s">
        <v>164</v>
      </c>
      <c r="K4771" s="5" t="s">
        <v>643</v>
      </c>
      <c r="L4771" s="5" t="s">
        <v>14641</v>
      </c>
      <c r="M4771" s="5" t="s">
        <v>17679</v>
      </c>
      <c r="N4771" s="78"/>
      <c r="O4771" s="78"/>
      <c r="P4771" s="78"/>
    </row>
    <row r="4772" spans="1:16" ht="54" x14ac:dyDescent="0.25">
      <c r="A4772" s="24">
        <v>4769</v>
      </c>
      <c r="B4772" s="5" t="s">
        <v>328</v>
      </c>
      <c r="C4772" s="89" t="s">
        <v>330</v>
      </c>
      <c r="D4772" s="5" t="s">
        <v>327</v>
      </c>
      <c r="E4772" s="5" t="s">
        <v>69</v>
      </c>
      <c r="F4772" s="5" t="s">
        <v>766</v>
      </c>
      <c r="G4772" s="83" t="s">
        <v>6</v>
      </c>
      <c r="H4772" s="5" t="s">
        <v>643</v>
      </c>
      <c r="I4772" s="5" t="s">
        <v>767</v>
      </c>
      <c r="J4772" s="5" t="s">
        <v>10</v>
      </c>
      <c r="K4772" s="5" t="s">
        <v>643</v>
      </c>
      <c r="L4772" s="5" t="s">
        <v>14640</v>
      </c>
      <c r="M4772" s="5" t="s">
        <v>17678</v>
      </c>
      <c r="N4772" s="78"/>
      <c r="O4772" s="78"/>
      <c r="P4772" s="78"/>
    </row>
    <row r="4773" spans="1:16" ht="54" x14ac:dyDescent="0.25">
      <c r="A4773" s="24">
        <v>4770</v>
      </c>
      <c r="B4773" s="5" t="s">
        <v>762</v>
      </c>
      <c r="C4773" s="89" t="s">
        <v>764</v>
      </c>
      <c r="D4773" s="5" t="s">
        <v>761</v>
      </c>
      <c r="E4773" s="5" t="s">
        <v>3</v>
      </c>
      <c r="F4773" s="5" t="s">
        <v>763</v>
      </c>
      <c r="G4773" s="83" t="s">
        <v>6</v>
      </c>
      <c r="H4773" s="5" t="s">
        <v>643</v>
      </c>
      <c r="I4773" s="5" t="s">
        <v>765</v>
      </c>
      <c r="J4773" s="5" t="s">
        <v>32</v>
      </c>
      <c r="K4773" s="5" t="s">
        <v>643</v>
      </c>
      <c r="L4773" s="5" t="s">
        <v>14639</v>
      </c>
      <c r="M4773" s="5" t="s">
        <v>17677</v>
      </c>
      <c r="N4773" s="78"/>
      <c r="O4773" s="78"/>
      <c r="P4773" s="78"/>
    </row>
    <row r="4774" spans="1:16" ht="54" x14ac:dyDescent="0.25">
      <c r="A4774" s="24">
        <v>4771</v>
      </c>
      <c r="B4774" s="5" t="s">
        <v>755</v>
      </c>
      <c r="C4774" s="89" t="s">
        <v>757</v>
      </c>
      <c r="D4774" s="5" t="s">
        <v>754</v>
      </c>
      <c r="E4774" s="5" t="s">
        <v>69</v>
      </c>
      <c r="F4774" s="5" t="s">
        <v>756</v>
      </c>
      <c r="G4774" s="83" t="s">
        <v>6</v>
      </c>
      <c r="H4774" s="5" t="s">
        <v>643</v>
      </c>
      <c r="I4774" s="5" t="s">
        <v>758</v>
      </c>
      <c r="J4774" s="5" t="s">
        <v>90</v>
      </c>
      <c r="K4774" s="5" t="s">
        <v>643</v>
      </c>
      <c r="L4774" s="5" t="s">
        <v>14638</v>
      </c>
      <c r="M4774" s="5" t="s">
        <v>17674</v>
      </c>
      <c r="N4774" s="78"/>
      <c r="O4774" s="78"/>
      <c r="P4774" s="78"/>
    </row>
    <row r="4775" spans="1:16" ht="54" x14ac:dyDescent="0.25">
      <c r="A4775" s="24">
        <v>4772</v>
      </c>
      <c r="B4775" s="5" t="s">
        <v>755</v>
      </c>
      <c r="C4775" s="89" t="s">
        <v>757</v>
      </c>
      <c r="D4775" s="5" t="s">
        <v>754</v>
      </c>
      <c r="E4775" s="5" t="s">
        <v>69</v>
      </c>
      <c r="F4775" s="5" t="s">
        <v>756</v>
      </c>
      <c r="G4775" s="83" t="s">
        <v>6</v>
      </c>
      <c r="H4775" s="5" t="s">
        <v>643</v>
      </c>
      <c r="I4775" s="5" t="s">
        <v>759</v>
      </c>
      <c r="J4775" s="5" t="s">
        <v>10</v>
      </c>
      <c r="K4775" s="5" t="s">
        <v>643</v>
      </c>
      <c r="L4775" s="5" t="s">
        <v>14638</v>
      </c>
      <c r="M4775" s="5" t="s">
        <v>17675</v>
      </c>
      <c r="N4775" s="78"/>
      <c r="O4775" s="78"/>
      <c r="P4775" s="78"/>
    </row>
    <row r="4776" spans="1:16" ht="54" x14ac:dyDescent="0.25">
      <c r="A4776" s="24">
        <v>4773</v>
      </c>
      <c r="B4776" s="5" t="s">
        <v>755</v>
      </c>
      <c r="C4776" s="89" t="s">
        <v>757</v>
      </c>
      <c r="D4776" s="5" t="s">
        <v>754</v>
      </c>
      <c r="E4776" s="5" t="s">
        <v>69</v>
      </c>
      <c r="F4776" s="5" t="s">
        <v>756</v>
      </c>
      <c r="G4776" s="83" t="s">
        <v>6</v>
      </c>
      <c r="H4776" s="5" t="s">
        <v>643</v>
      </c>
      <c r="I4776" s="5" t="s">
        <v>760</v>
      </c>
      <c r="J4776" s="5" t="s">
        <v>67</v>
      </c>
      <c r="K4776" s="5" t="s">
        <v>643</v>
      </c>
      <c r="L4776" s="5" t="s">
        <v>14638</v>
      </c>
      <c r="M4776" s="5" t="s">
        <v>17676</v>
      </c>
      <c r="N4776" s="78"/>
      <c r="O4776" s="78"/>
      <c r="P4776" s="78"/>
    </row>
    <row r="4777" spans="1:16" ht="54" x14ac:dyDescent="0.25">
      <c r="A4777" s="24">
        <v>4774</v>
      </c>
      <c r="B4777" s="5" t="s">
        <v>750</v>
      </c>
      <c r="C4777" s="89" t="s">
        <v>752</v>
      </c>
      <c r="D4777" s="5" t="s">
        <v>749</v>
      </c>
      <c r="E4777" s="5" t="s">
        <v>12</v>
      </c>
      <c r="F4777" s="5" t="s">
        <v>751</v>
      </c>
      <c r="G4777" s="83" t="s">
        <v>6</v>
      </c>
      <c r="H4777" s="5" t="s">
        <v>643</v>
      </c>
      <c r="I4777" s="5" t="s">
        <v>753</v>
      </c>
      <c r="J4777" s="5" t="s">
        <v>10</v>
      </c>
      <c r="K4777" s="5" t="s">
        <v>643</v>
      </c>
      <c r="L4777" s="5" t="s">
        <v>14637</v>
      </c>
      <c r="M4777" s="5" t="s">
        <v>17673</v>
      </c>
      <c r="N4777" s="78"/>
      <c r="O4777" s="78"/>
      <c r="P4777" s="78"/>
    </row>
    <row r="4778" spans="1:16" ht="40.5" x14ac:dyDescent="0.25">
      <c r="A4778" s="24">
        <v>4775</v>
      </c>
      <c r="B4778" s="5" t="s">
        <v>745</v>
      </c>
      <c r="C4778" s="89" t="s">
        <v>747</v>
      </c>
      <c r="D4778" s="5" t="s">
        <v>744</v>
      </c>
      <c r="E4778" s="5" t="s">
        <v>12</v>
      </c>
      <c r="F4778" s="5" t="s">
        <v>746</v>
      </c>
      <c r="G4778" s="83" t="s">
        <v>15</v>
      </c>
      <c r="H4778" s="5" t="s">
        <v>643</v>
      </c>
      <c r="I4778" s="5" t="s">
        <v>748</v>
      </c>
      <c r="J4778" s="5" t="s">
        <v>275</v>
      </c>
      <c r="K4778" s="5" t="s">
        <v>643</v>
      </c>
      <c r="L4778" s="5" t="s">
        <v>14636</v>
      </c>
      <c r="M4778" s="5" t="s">
        <v>17672</v>
      </c>
      <c r="N4778" s="78"/>
      <c r="O4778" s="78"/>
      <c r="P4778" s="78"/>
    </row>
    <row r="4779" spans="1:16" ht="54" x14ac:dyDescent="0.25">
      <c r="A4779" s="24">
        <v>4776</v>
      </c>
      <c r="B4779" s="5" t="s">
        <v>740</v>
      </c>
      <c r="C4779" s="89" t="s">
        <v>742</v>
      </c>
      <c r="D4779" s="5" t="s">
        <v>739</v>
      </c>
      <c r="E4779" s="5" t="s">
        <v>69</v>
      </c>
      <c r="F4779" s="5" t="s">
        <v>741</v>
      </c>
      <c r="G4779" s="83" t="s">
        <v>6</v>
      </c>
      <c r="H4779" s="5" t="s">
        <v>643</v>
      </c>
      <c r="I4779" s="5" t="s">
        <v>743</v>
      </c>
      <c r="J4779" s="5" t="s">
        <v>48</v>
      </c>
      <c r="K4779" s="5" t="s">
        <v>643</v>
      </c>
      <c r="L4779" s="5" t="s">
        <v>14635</v>
      </c>
      <c r="M4779" s="5" t="s">
        <v>17671</v>
      </c>
      <c r="N4779" s="78"/>
      <c r="O4779" s="78"/>
      <c r="P4779" s="78"/>
    </row>
    <row r="4780" spans="1:16" ht="40.5" x14ac:dyDescent="0.25">
      <c r="A4780" s="24">
        <v>4777</v>
      </c>
      <c r="B4780" s="5" t="s">
        <v>735</v>
      </c>
      <c r="C4780" s="89" t="s">
        <v>737</v>
      </c>
      <c r="D4780" s="5" t="s">
        <v>734</v>
      </c>
      <c r="E4780" s="5" t="s">
        <v>12</v>
      </c>
      <c r="F4780" s="5" t="s">
        <v>736</v>
      </c>
      <c r="G4780" s="83" t="s">
        <v>6</v>
      </c>
      <c r="H4780" s="5" t="s">
        <v>643</v>
      </c>
      <c r="I4780" s="5" t="s">
        <v>738</v>
      </c>
      <c r="J4780" s="5" t="s">
        <v>67</v>
      </c>
      <c r="K4780" s="5" t="s">
        <v>643</v>
      </c>
      <c r="L4780" s="5" t="s">
        <v>14634</v>
      </c>
      <c r="M4780" s="5" t="s">
        <v>17670</v>
      </c>
      <c r="N4780" s="78"/>
      <c r="O4780" s="78"/>
      <c r="P4780" s="78"/>
    </row>
    <row r="4781" spans="1:16" ht="40.5" x14ac:dyDescent="0.25">
      <c r="A4781" s="24">
        <v>4778</v>
      </c>
      <c r="B4781" s="5" t="s">
        <v>730</v>
      </c>
      <c r="C4781" s="89" t="s">
        <v>732</v>
      </c>
      <c r="D4781" s="5" t="s">
        <v>729</v>
      </c>
      <c r="E4781" s="5" t="s">
        <v>69</v>
      </c>
      <c r="F4781" s="5" t="s">
        <v>731</v>
      </c>
      <c r="G4781" s="83" t="s">
        <v>15</v>
      </c>
      <c r="H4781" s="5" t="s">
        <v>643</v>
      </c>
      <c r="I4781" s="5" t="s">
        <v>733</v>
      </c>
      <c r="J4781" s="5" t="s">
        <v>20</v>
      </c>
      <c r="K4781" s="5" t="s">
        <v>643</v>
      </c>
      <c r="L4781" s="5" t="s">
        <v>14633</v>
      </c>
      <c r="M4781" s="5" t="s">
        <v>17669</v>
      </c>
      <c r="N4781" s="78"/>
      <c r="O4781" s="78"/>
      <c r="P4781" s="78"/>
    </row>
    <row r="4782" spans="1:16" ht="40.5" x14ac:dyDescent="0.25">
      <c r="A4782" s="24">
        <v>4779</v>
      </c>
      <c r="B4782" s="5" t="s">
        <v>720</v>
      </c>
      <c r="C4782" s="89" t="s">
        <v>722</v>
      </c>
      <c r="D4782" s="5" t="s">
        <v>719</v>
      </c>
      <c r="E4782" s="5" t="s">
        <v>69</v>
      </c>
      <c r="F4782" s="5" t="s">
        <v>721</v>
      </c>
      <c r="G4782" s="83" t="s">
        <v>15</v>
      </c>
      <c r="H4782" s="5" t="s">
        <v>649</v>
      </c>
      <c r="I4782" s="5" t="s">
        <v>723</v>
      </c>
      <c r="J4782" s="5" t="s">
        <v>673</v>
      </c>
      <c r="K4782" s="5" t="s">
        <v>649</v>
      </c>
      <c r="L4782" s="5" t="s">
        <v>14631</v>
      </c>
      <c r="M4782" s="5" t="s">
        <v>17667</v>
      </c>
      <c r="N4782" s="78"/>
      <c r="O4782" s="78"/>
      <c r="P4782" s="78"/>
    </row>
    <row r="4783" spans="1:16" ht="67.5" x14ac:dyDescent="0.25">
      <c r="A4783" s="24">
        <v>4780</v>
      </c>
      <c r="B4783" s="5" t="s">
        <v>725</v>
      </c>
      <c r="C4783" s="89" t="s">
        <v>727</v>
      </c>
      <c r="D4783" s="5" t="s">
        <v>724</v>
      </c>
      <c r="E4783" s="5" t="s">
        <v>3</v>
      </c>
      <c r="F4783" s="5" t="s">
        <v>726</v>
      </c>
      <c r="G4783" s="83" t="s">
        <v>6</v>
      </c>
      <c r="H4783" s="5" t="s">
        <v>643</v>
      </c>
      <c r="I4783" s="5" t="s">
        <v>728</v>
      </c>
      <c r="J4783" s="5" t="s">
        <v>10</v>
      </c>
      <c r="K4783" s="5" t="s">
        <v>643</v>
      </c>
      <c r="L4783" s="5" t="s">
        <v>14632</v>
      </c>
      <c r="M4783" s="5" t="s">
        <v>17668</v>
      </c>
      <c r="N4783" s="78"/>
      <c r="O4783" s="78"/>
      <c r="P4783" s="78"/>
    </row>
    <row r="4784" spans="1:16" ht="54" x14ac:dyDescent="0.25">
      <c r="A4784" s="24">
        <v>4781</v>
      </c>
      <c r="B4784" s="5" t="s">
        <v>715</v>
      </c>
      <c r="C4784" s="89" t="s">
        <v>717</v>
      </c>
      <c r="D4784" s="5" t="s">
        <v>714</v>
      </c>
      <c r="E4784" s="5" t="s">
        <v>3</v>
      </c>
      <c r="F4784" s="5" t="s">
        <v>716</v>
      </c>
      <c r="G4784" s="83" t="s">
        <v>15</v>
      </c>
      <c r="H4784" s="5" t="s">
        <v>643</v>
      </c>
      <c r="I4784" s="5" t="s">
        <v>718</v>
      </c>
      <c r="J4784" s="5" t="s">
        <v>20</v>
      </c>
      <c r="K4784" s="5" t="s">
        <v>643</v>
      </c>
      <c r="L4784" s="5" t="s">
        <v>14630</v>
      </c>
      <c r="M4784" s="5" t="s">
        <v>17666</v>
      </c>
      <c r="N4784" s="78"/>
      <c r="O4784" s="78"/>
      <c r="P4784" s="78"/>
    </row>
    <row r="4785" spans="1:16" x14ac:dyDescent="0.25">
      <c r="A4785" s="24">
        <v>4782</v>
      </c>
      <c r="B4785" s="5" t="s">
        <v>350</v>
      </c>
      <c r="C4785" s="89" t="s">
        <v>352</v>
      </c>
      <c r="D4785" s="5" t="s">
        <v>349</v>
      </c>
      <c r="E4785" s="5" t="s">
        <v>3</v>
      </c>
      <c r="F4785" s="5" t="s">
        <v>712</v>
      </c>
      <c r="G4785" s="83" t="s">
        <v>6</v>
      </c>
      <c r="H4785" s="5" t="s">
        <v>643</v>
      </c>
      <c r="I4785" s="5" t="s">
        <v>713</v>
      </c>
      <c r="J4785" s="5" t="s">
        <v>32</v>
      </c>
      <c r="K4785" s="5" t="s">
        <v>643</v>
      </c>
      <c r="L4785" s="5" t="s">
        <v>14629</v>
      </c>
      <c r="M4785" s="5" t="s">
        <v>17665</v>
      </c>
      <c r="N4785" s="78"/>
      <c r="O4785" s="78"/>
      <c r="P4785" s="78"/>
    </row>
    <row r="4786" spans="1:16" ht="54" x14ac:dyDescent="0.25">
      <c r="A4786" s="24">
        <v>4783</v>
      </c>
      <c r="B4786" s="5" t="s">
        <v>708</v>
      </c>
      <c r="C4786" s="89" t="s">
        <v>710</v>
      </c>
      <c r="D4786" s="5" t="s">
        <v>707</v>
      </c>
      <c r="E4786" s="5" t="s">
        <v>3</v>
      </c>
      <c r="F4786" s="5" t="s">
        <v>709</v>
      </c>
      <c r="G4786" s="83" t="s">
        <v>6</v>
      </c>
      <c r="H4786" s="5" t="s">
        <v>643</v>
      </c>
      <c r="I4786" s="5" t="s">
        <v>711</v>
      </c>
      <c r="J4786" s="5" t="s">
        <v>32</v>
      </c>
      <c r="K4786" s="5" t="s">
        <v>643</v>
      </c>
      <c r="L4786" s="5" t="s">
        <v>14628</v>
      </c>
      <c r="M4786" s="5" t="s">
        <v>17664</v>
      </c>
      <c r="N4786" s="78"/>
      <c r="O4786" s="78"/>
      <c r="P4786" s="78"/>
    </row>
    <row r="4787" spans="1:16" ht="40.5" x14ac:dyDescent="0.25">
      <c r="A4787" s="24">
        <v>4784</v>
      </c>
      <c r="B4787" s="5" t="s">
        <v>571</v>
      </c>
      <c r="C4787" s="89" t="s">
        <v>573</v>
      </c>
      <c r="D4787" s="5" t="s">
        <v>570</v>
      </c>
      <c r="E4787" s="5" t="s">
        <v>3</v>
      </c>
      <c r="F4787" s="5" t="s">
        <v>705</v>
      </c>
      <c r="G4787" s="83" t="s">
        <v>6</v>
      </c>
      <c r="H4787" s="5" t="s">
        <v>643</v>
      </c>
      <c r="I4787" s="5" t="s">
        <v>706</v>
      </c>
      <c r="J4787" s="5" t="s">
        <v>67</v>
      </c>
      <c r="K4787" s="5" t="s">
        <v>643</v>
      </c>
      <c r="L4787" s="5" t="s">
        <v>14627</v>
      </c>
      <c r="M4787" s="5" t="s">
        <v>17663</v>
      </c>
      <c r="N4787" s="78"/>
      <c r="O4787" s="78"/>
      <c r="P4787" s="78"/>
    </row>
    <row r="4788" spans="1:16" ht="54" x14ac:dyDescent="0.25">
      <c r="A4788" s="24">
        <v>4785</v>
      </c>
      <c r="B4788" s="5" t="s">
        <v>701</v>
      </c>
      <c r="C4788" s="89" t="s">
        <v>703</v>
      </c>
      <c r="D4788" s="5" t="s">
        <v>700</v>
      </c>
      <c r="E4788" s="5" t="s">
        <v>3</v>
      </c>
      <c r="F4788" s="5" t="s">
        <v>702</v>
      </c>
      <c r="G4788" s="83" t="s">
        <v>6</v>
      </c>
      <c r="H4788" s="5" t="s">
        <v>643</v>
      </c>
      <c r="I4788" s="5" t="s">
        <v>704</v>
      </c>
      <c r="J4788" s="5" t="s">
        <v>32</v>
      </c>
      <c r="K4788" s="5" t="s">
        <v>643</v>
      </c>
      <c r="L4788" s="5" t="s">
        <v>14626</v>
      </c>
      <c r="M4788" s="5" t="s">
        <v>17662</v>
      </c>
      <c r="N4788" s="78"/>
      <c r="O4788" s="78"/>
      <c r="P4788" s="78"/>
    </row>
    <row r="4789" spans="1:16" ht="54" x14ac:dyDescent="0.25">
      <c r="A4789" s="24">
        <v>4786</v>
      </c>
      <c r="B4789" s="5" t="s">
        <v>355</v>
      </c>
      <c r="C4789" s="89" t="s">
        <v>357</v>
      </c>
      <c r="D4789" s="5" t="s">
        <v>354</v>
      </c>
      <c r="E4789" s="5" t="s">
        <v>3</v>
      </c>
      <c r="F4789" s="5" t="s">
        <v>698</v>
      </c>
      <c r="G4789" s="83" t="s">
        <v>6</v>
      </c>
      <c r="H4789" s="5" t="s">
        <v>643</v>
      </c>
      <c r="I4789" s="5" t="s">
        <v>699</v>
      </c>
      <c r="J4789" s="5" t="s">
        <v>10</v>
      </c>
      <c r="K4789" s="5" t="s">
        <v>643</v>
      </c>
      <c r="L4789" s="5" t="s">
        <v>14625</v>
      </c>
      <c r="M4789" s="5" t="s">
        <v>17661</v>
      </c>
      <c r="N4789" s="78"/>
      <c r="O4789" s="78"/>
      <c r="P4789" s="78"/>
    </row>
    <row r="4790" spans="1:16" ht="40.5" x14ac:dyDescent="0.25">
      <c r="A4790" s="24">
        <v>4787</v>
      </c>
      <c r="B4790" s="5" t="s">
        <v>693</v>
      </c>
      <c r="C4790" s="89" t="s">
        <v>695</v>
      </c>
      <c r="D4790" s="5" t="s">
        <v>692</v>
      </c>
      <c r="E4790" s="5" t="s">
        <v>69</v>
      </c>
      <c r="F4790" s="5" t="s">
        <v>694</v>
      </c>
      <c r="G4790" s="83" t="s">
        <v>6</v>
      </c>
      <c r="H4790" s="5" t="s">
        <v>643</v>
      </c>
      <c r="I4790" s="5" t="s">
        <v>696</v>
      </c>
      <c r="J4790" s="5" t="s">
        <v>67</v>
      </c>
      <c r="K4790" s="5" t="s">
        <v>9</v>
      </c>
      <c r="L4790" s="5" t="s">
        <v>14624</v>
      </c>
      <c r="M4790" s="5" t="s">
        <v>17659</v>
      </c>
      <c r="N4790" s="78"/>
      <c r="O4790" s="78"/>
      <c r="P4790" s="78"/>
    </row>
    <row r="4791" spans="1:16" ht="40.5" x14ac:dyDescent="0.25">
      <c r="A4791" s="24">
        <v>4788</v>
      </c>
      <c r="B4791" s="5" t="s">
        <v>693</v>
      </c>
      <c r="C4791" s="89" t="s">
        <v>695</v>
      </c>
      <c r="D4791" s="5" t="s">
        <v>692</v>
      </c>
      <c r="E4791" s="5" t="s">
        <v>69</v>
      </c>
      <c r="F4791" s="5" t="s">
        <v>694</v>
      </c>
      <c r="G4791" s="83" t="s">
        <v>6</v>
      </c>
      <c r="H4791" s="5" t="s">
        <v>643</v>
      </c>
      <c r="I4791" s="5" t="s">
        <v>697</v>
      </c>
      <c r="J4791" s="5" t="s">
        <v>391</v>
      </c>
      <c r="K4791" s="5" t="s">
        <v>643</v>
      </c>
      <c r="L4791" s="5" t="s">
        <v>14624</v>
      </c>
      <c r="M4791" s="5" t="s">
        <v>17660</v>
      </c>
      <c r="N4791" s="78"/>
      <c r="O4791" s="78"/>
      <c r="P4791" s="78"/>
    </row>
    <row r="4792" spans="1:16" ht="40.5" x14ac:dyDescent="0.25">
      <c r="A4792" s="24">
        <v>4789</v>
      </c>
      <c r="B4792" s="5" t="s">
        <v>687</v>
      </c>
      <c r="C4792" s="89" t="s">
        <v>689</v>
      </c>
      <c r="D4792" s="5" t="s">
        <v>686</v>
      </c>
      <c r="E4792" s="5" t="s">
        <v>3</v>
      </c>
      <c r="F4792" s="5" t="s">
        <v>688</v>
      </c>
      <c r="G4792" s="83" t="s">
        <v>6</v>
      </c>
      <c r="H4792" s="5" t="s">
        <v>643</v>
      </c>
      <c r="I4792" s="5" t="s">
        <v>690</v>
      </c>
      <c r="J4792" s="5" t="s">
        <v>10</v>
      </c>
      <c r="K4792" s="5" t="s">
        <v>643</v>
      </c>
      <c r="L4792" s="5" t="s">
        <v>14623</v>
      </c>
      <c r="M4792" s="5" t="s">
        <v>17657</v>
      </c>
      <c r="N4792" s="78"/>
      <c r="O4792" s="78"/>
      <c r="P4792" s="78"/>
    </row>
    <row r="4793" spans="1:16" ht="40.5" x14ac:dyDescent="0.25">
      <c r="A4793" s="24">
        <v>4790</v>
      </c>
      <c r="B4793" s="5" t="s">
        <v>687</v>
      </c>
      <c r="C4793" s="89" t="s">
        <v>689</v>
      </c>
      <c r="D4793" s="5" t="s">
        <v>686</v>
      </c>
      <c r="E4793" s="5" t="s">
        <v>3</v>
      </c>
      <c r="F4793" s="5" t="s">
        <v>688</v>
      </c>
      <c r="G4793" s="83" t="s">
        <v>6</v>
      </c>
      <c r="H4793" s="5" t="s">
        <v>643</v>
      </c>
      <c r="I4793" s="5" t="s">
        <v>691</v>
      </c>
      <c r="J4793" s="5" t="s">
        <v>67</v>
      </c>
      <c r="K4793" s="5" t="s">
        <v>9</v>
      </c>
      <c r="L4793" s="5" t="s">
        <v>14623</v>
      </c>
      <c r="M4793" s="5" t="s">
        <v>17658</v>
      </c>
      <c r="N4793" s="78"/>
      <c r="O4793" s="78"/>
      <c r="P4793" s="78"/>
    </row>
    <row r="4794" spans="1:16" ht="54" x14ac:dyDescent="0.25">
      <c r="A4794" s="24">
        <v>4791</v>
      </c>
      <c r="B4794" s="5" t="s">
        <v>679</v>
      </c>
      <c r="C4794" s="89" t="s">
        <v>681</v>
      </c>
      <c r="D4794" s="5" t="s">
        <v>678</v>
      </c>
      <c r="E4794" s="5" t="s">
        <v>3</v>
      </c>
      <c r="F4794" s="5" t="s">
        <v>680</v>
      </c>
      <c r="G4794" s="83" t="s">
        <v>6</v>
      </c>
      <c r="H4794" s="5" t="s">
        <v>649</v>
      </c>
      <c r="I4794" s="5" t="s">
        <v>682</v>
      </c>
      <c r="J4794" s="5" t="s">
        <v>10</v>
      </c>
      <c r="K4794" s="5" t="s">
        <v>358</v>
      </c>
      <c r="L4794" s="5" t="s">
        <v>14622</v>
      </c>
      <c r="M4794" s="5" t="s">
        <v>17653</v>
      </c>
      <c r="N4794" s="78"/>
      <c r="O4794" s="78"/>
      <c r="P4794" s="78"/>
    </row>
    <row r="4795" spans="1:16" ht="54" x14ac:dyDescent="0.25">
      <c r="A4795" s="24">
        <v>4792</v>
      </c>
      <c r="B4795" s="5" t="s">
        <v>679</v>
      </c>
      <c r="C4795" s="89" t="s">
        <v>681</v>
      </c>
      <c r="D4795" s="5" t="s">
        <v>678</v>
      </c>
      <c r="E4795" s="5" t="s">
        <v>3</v>
      </c>
      <c r="F4795" s="5" t="s">
        <v>680</v>
      </c>
      <c r="G4795" s="83" t="s">
        <v>6</v>
      </c>
      <c r="H4795" s="5" t="s">
        <v>649</v>
      </c>
      <c r="I4795" s="5" t="s">
        <v>683</v>
      </c>
      <c r="J4795" s="5" t="s">
        <v>90</v>
      </c>
      <c r="K4795" s="5" t="s">
        <v>358</v>
      </c>
      <c r="L4795" s="5" t="s">
        <v>14622</v>
      </c>
      <c r="M4795" s="5" t="s">
        <v>17654</v>
      </c>
      <c r="N4795" s="78"/>
      <c r="O4795" s="78"/>
      <c r="P4795" s="78"/>
    </row>
    <row r="4796" spans="1:16" ht="54" x14ac:dyDescent="0.25">
      <c r="A4796" s="24">
        <v>4793</v>
      </c>
      <c r="B4796" s="5" t="s">
        <v>679</v>
      </c>
      <c r="C4796" s="89" t="s">
        <v>681</v>
      </c>
      <c r="D4796" s="5" t="s">
        <v>678</v>
      </c>
      <c r="E4796" s="5" t="s">
        <v>3</v>
      </c>
      <c r="F4796" s="5" t="s">
        <v>680</v>
      </c>
      <c r="G4796" s="83" t="s">
        <v>6</v>
      </c>
      <c r="H4796" s="5" t="s">
        <v>649</v>
      </c>
      <c r="I4796" s="5" t="s">
        <v>684</v>
      </c>
      <c r="J4796" s="5" t="s">
        <v>32</v>
      </c>
      <c r="K4796" s="5" t="s">
        <v>649</v>
      </c>
      <c r="L4796" s="5" t="s">
        <v>14622</v>
      </c>
      <c r="M4796" s="5" t="s">
        <v>17655</v>
      </c>
      <c r="N4796" s="78"/>
      <c r="O4796" s="78"/>
      <c r="P4796" s="78"/>
    </row>
    <row r="4797" spans="1:16" ht="54" x14ac:dyDescent="0.25">
      <c r="A4797" s="24">
        <v>4794</v>
      </c>
      <c r="B4797" s="5" t="s">
        <v>679</v>
      </c>
      <c r="C4797" s="89" t="s">
        <v>681</v>
      </c>
      <c r="D4797" s="5" t="s">
        <v>678</v>
      </c>
      <c r="E4797" s="5" t="s">
        <v>3</v>
      </c>
      <c r="F4797" s="5" t="s">
        <v>680</v>
      </c>
      <c r="G4797" s="83" t="s">
        <v>6</v>
      </c>
      <c r="H4797" s="5" t="s">
        <v>649</v>
      </c>
      <c r="I4797" s="5" t="s">
        <v>685</v>
      </c>
      <c r="J4797" s="5" t="s">
        <v>67</v>
      </c>
      <c r="K4797" s="5" t="s">
        <v>649</v>
      </c>
      <c r="L4797" s="5" t="s">
        <v>14622</v>
      </c>
      <c r="M4797" s="5" t="s">
        <v>17656</v>
      </c>
      <c r="N4797" s="78"/>
      <c r="O4797" s="78"/>
      <c r="P4797" s="78"/>
    </row>
    <row r="4798" spans="1:16" ht="54" x14ac:dyDescent="0.25">
      <c r="A4798" s="24">
        <v>4795</v>
      </c>
      <c r="B4798" s="5" t="s">
        <v>669</v>
      </c>
      <c r="C4798" s="89" t="s">
        <v>671</v>
      </c>
      <c r="D4798" s="5" t="s">
        <v>668</v>
      </c>
      <c r="E4798" s="5" t="s">
        <v>12</v>
      </c>
      <c r="F4798" s="5" t="s">
        <v>675</v>
      </c>
      <c r="G4798" s="83" t="s">
        <v>15</v>
      </c>
      <c r="H4798" s="5" t="s">
        <v>643</v>
      </c>
      <c r="I4798" s="5" t="s">
        <v>676</v>
      </c>
      <c r="J4798" s="5" t="s">
        <v>26</v>
      </c>
      <c r="K4798" s="5" t="s">
        <v>643</v>
      </c>
      <c r="L4798" s="5" t="s">
        <v>14621</v>
      </c>
      <c r="M4798" s="5" t="s">
        <v>17651</v>
      </c>
      <c r="N4798" s="78"/>
      <c r="O4798" s="78"/>
      <c r="P4798" s="78"/>
    </row>
    <row r="4799" spans="1:16" ht="54" x14ac:dyDescent="0.25">
      <c r="A4799" s="24">
        <v>4796</v>
      </c>
      <c r="B4799" s="5" t="s">
        <v>669</v>
      </c>
      <c r="C4799" s="89" t="s">
        <v>671</v>
      </c>
      <c r="D4799" s="5" t="s">
        <v>668</v>
      </c>
      <c r="E4799" s="5" t="s">
        <v>12</v>
      </c>
      <c r="F4799" s="5" t="s">
        <v>675</v>
      </c>
      <c r="G4799" s="83" t="s">
        <v>15</v>
      </c>
      <c r="H4799" s="5" t="s">
        <v>643</v>
      </c>
      <c r="I4799" s="5" t="s">
        <v>677</v>
      </c>
      <c r="J4799" s="5" t="s">
        <v>20</v>
      </c>
      <c r="K4799" s="5" t="s">
        <v>643</v>
      </c>
      <c r="L4799" s="5" t="s">
        <v>14621</v>
      </c>
      <c r="M4799" s="5" t="s">
        <v>17652</v>
      </c>
      <c r="N4799" s="78"/>
      <c r="O4799" s="78"/>
      <c r="P4799" s="78"/>
    </row>
    <row r="4800" spans="1:16" ht="54" x14ac:dyDescent="0.25">
      <c r="A4800" s="24">
        <v>4797</v>
      </c>
      <c r="B4800" s="5" t="s">
        <v>669</v>
      </c>
      <c r="C4800" s="89" t="s">
        <v>671</v>
      </c>
      <c r="D4800" s="5" t="s">
        <v>668</v>
      </c>
      <c r="E4800" s="5" t="s">
        <v>3</v>
      </c>
      <c r="F4800" s="5" t="s">
        <v>670</v>
      </c>
      <c r="G4800" s="83" t="s">
        <v>15</v>
      </c>
      <c r="H4800" s="5" t="s">
        <v>649</v>
      </c>
      <c r="I4800" s="5" t="s">
        <v>672</v>
      </c>
      <c r="J4800" s="5" t="s">
        <v>656</v>
      </c>
      <c r="K4800" s="5" t="s">
        <v>649</v>
      </c>
      <c r="L4800" s="5" t="s">
        <v>14620</v>
      </c>
      <c r="M4800" s="5" t="s">
        <v>17649</v>
      </c>
      <c r="N4800" s="78"/>
      <c r="O4800" s="78"/>
      <c r="P4800" s="78"/>
    </row>
    <row r="4801" spans="1:16" ht="54" x14ac:dyDescent="0.25">
      <c r="A4801" s="24">
        <v>4798</v>
      </c>
      <c r="B4801" s="5" t="s">
        <v>669</v>
      </c>
      <c r="C4801" s="89" t="s">
        <v>671</v>
      </c>
      <c r="D4801" s="5" t="s">
        <v>668</v>
      </c>
      <c r="E4801" s="5" t="s">
        <v>3</v>
      </c>
      <c r="F4801" s="5" t="s">
        <v>670</v>
      </c>
      <c r="G4801" s="83" t="s">
        <v>15</v>
      </c>
      <c r="H4801" s="5" t="s">
        <v>649</v>
      </c>
      <c r="I4801" s="5" t="s">
        <v>674</v>
      </c>
      <c r="J4801" s="5" t="s">
        <v>673</v>
      </c>
      <c r="K4801" s="5" t="s">
        <v>649</v>
      </c>
      <c r="L4801" s="5" t="s">
        <v>14620</v>
      </c>
      <c r="M4801" s="5" t="s">
        <v>17650</v>
      </c>
      <c r="N4801" s="78"/>
      <c r="O4801" s="78"/>
      <c r="P4801" s="78"/>
    </row>
    <row r="4802" spans="1:16" ht="40.5" x14ac:dyDescent="0.25">
      <c r="A4802" s="24">
        <v>4799</v>
      </c>
      <c r="B4802" s="5" t="s">
        <v>664</v>
      </c>
      <c r="C4802" s="89" t="s">
        <v>666</v>
      </c>
      <c r="D4802" s="5" t="s">
        <v>663</v>
      </c>
      <c r="E4802" s="5" t="s">
        <v>3</v>
      </c>
      <c r="F4802" s="5" t="s">
        <v>665</v>
      </c>
      <c r="G4802" s="83" t="s">
        <v>6</v>
      </c>
      <c r="H4802" s="5" t="s">
        <v>643</v>
      </c>
      <c r="I4802" s="5" t="s">
        <v>667</v>
      </c>
      <c r="J4802" s="5" t="s">
        <v>10</v>
      </c>
      <c r="K4802" s="5" t="s">
        <v>643</v>
      </c>
      <c r="L4802" s="5" t="s">
        <v>14619</v>
      </c>
      <c r="M4802" s="5" t="s">
        <v>17648</v>
      </c>
      <c r="N4802" s="78"/>
      <c r="O4802" s="78"/>
      <c r="P4802" s="78"/>
    </row>
    <row r="4803" spans="1:16" ht="40.5" x14ac:dyDescent="0.25">
      <c r="A4803" s="24">
        <v>4800</v>
      </c>
      <c r="B4803" s="5" t="s">
        <v>659</v>
      </c>
      <c r="C4803" s="89" t="s">
        <v>661</v>
      </c>
      <c r="D4803" s="5" t="s">
        <v>658</v>
      </c>
      <c r="E4803" s="5" t="s">
        <v>69</v>
      </c>
      <c r="F4803" s="5" t="s">
        <v>660</v>
      </c>
      <c r="G4803" s="83" t="s">
        <v>57</v>
      </c>
      <c r="H4803" s="5" t="s">
        <v>643</v>
      </c>
      <c r="I4803" s="5" t="s">
        <v>662</v>
      </c>
      <c r="J4803" s="5" t="s">
        <v>60</v>
      </c>
      <c r="K4803" s="5" t="s">
        <v>643</v>
      </c>
      <c r="L4803" s="5" t="s">
        <v>14618</v>
      </c>
      <c r="M4803" s="5" t="s">
        <v>17647</v>
      </c>
      <c r="N4803" s="78"/>
      <c r="O4803" s="78"/>
      <c r="P4803" s="78"/>
    </row>
    <row r="4804" spans="1:16" ht="40.5" x14ac:dyDescent="0.25">
      <c r="A4804" s="24">
        <v>4801</v>
      </c>
      <c r="B4804" s="5" t="s">
        <v>652</v>
      </c>
      <c r="C4804" s="89" t="s">
        <v>654</v>
      </c>
      <c r="D4804" s="5" t="s">
        <v>651</v>
      </c>
      <c r="E4804" s="5" t="s">
        <v>12</v>
      </c>
      <c r="F4804" s="5" t="s">
        <v>653</v>
      </c>
      <c r="G4804" s="83" t="s">
        <v>15</v>
      </c>
      <c r="H4804" s="5" t="s">
        <v>643</v>
      </c>
      <c r="I4804" s="5" t="s">
        <v>655</v>
      </c>
      <c r="J4804" s="5" t="s">
        <v>26</v>
      </c>
      <c r="K4804" s="5" t="s">
        <v>643</v>
      </c>
      <c r="L4804" s="5" t="s">
        <v>14617</v>
      </c>
      <c r="M4804" s="5" t="s">
        <v>17645</v>
      </c>
      <c r="N4804" s="78"/>
      <c r="O4804" s="78"/>
      <c r="P4804" s="78"/>
    </row>
    <row r="4805" spans="1:16" ht="40.5" x14ac:dyDescent="0.25">
      <c r="A4805" s="24">
        <v>4802</v>
      </c>
      <c r="B4805" s="5" t="s">
        <v>652</v>
      </c>
      <c r="C4805" s="89" t="s">
        <v>654</v>
      </c>
      <c r="D4805" s="5" t="s">
        <v>651</v>
      </c>
      <c r="E4805" s="5" t="s">
        <v>12</v>
      </c>
      <c r="F4805" s="5" t="s">
        <v>653</v>
      </c>
      <c r="G4805" s="83" t="s">
        <v>15</v>
      </c>
      <c r="H4805" s="5" t="s">
        <v>643</v>
      </c>
      <c r="I4805" s="5" t="s">
        <v>657</v>
      </c>
      <c r="J4805" s="5" t="s">
        <v>656</v>
      </c>
      <c r="K4805" s="5" t="s">
        <v>643</v>
      </c>
      <c r="L4805" s="5" t="s">
        <v>14617</v>
      </c>
      <c r="M4805" s="5" t="s">
        <v>17646</v>
      </c>
      <c r="N4805" s="78"/>
      <c r="O4805" s="78"/>
      <c r="P4805" s="78"/>
    </row>
    <row r="4806" spans="1:16" ht="54" x14ac:dyDescent="0.25">
      <c r="A4806" s="24">
        <v>4803</v>
      </c>
      <c r="B4806" s="5" t="s">
        <v>646</v>
      </c>
      <c r="C4806" s="89" t="s">
        <v>648</v>
      </c>
      <c r="D4806" s="5" t="s">
        <v>645</v>
      </c>
      <c r="E4806" s="5" t="s">
        <v>3</v>
      </c>
      <c r="F4806" s="5" t="s">
        <v>647</v>
      </c>
      <c r="G4806" s="83" t="s">
        <v>6</v>
      </c>
      <c r="H4806" s="5" t="s">
        <v>649</v>
      </c>
      <c r="I4806" s="5" t="s">
        <v>650</v>
      </c>
      <c r="J4806" s="5" t="s">
        <v>32</v>
      </c>
      <c r="K4806" s="5" t="s">
        <v>649</v>
      </c>
      <c r="L4806" s="5" t="s">
        <v>14616</v>
      </c>
      <c r="M4806" s="5" t="s">
        <v>24509</v>
      </c>
      <c r="N4806" s="78"/>
      <c r="O4806" s="78"/>
      <c r="P4806" s="78"/>
    </row>
    <row r="4807" spans="1:16" ht="40.5" x14ac:dyDescent="0.25">
      <c r="A4807" s="24">
        <v>4804</v>
      </c>
      <c r="B4807" s="5" t="s">
        <v>640</v>
      </c>
      <c r="C4807" s="89" t="s">
        <v>642</v>
      </c>
      <c r="D4807" s="5" t="s">
        <v>639</v>
      </c>
      <c r="E4807" s="5" t="s">
        <v>3</v>
      </c>
      <c r="F4807" s="5" t="s">
        <v>641</v>
      </c>
      <c r="G4807" s="83" t="s">
        <v>6</v>
      </c>
      <c r="H4807" s="5" t="s">
        <v>643</v>
      </c>
      <c r="I4807" s="5" t="s">
        <v>644</v>
      </c>
      <c r="J4807" s="5" t="s">
        <v>32</v>
      </c>
      <c r="K4807" s="5" t="s">
        <v>643</v>
      </c>
      <c r="L4807" s="5" t="s">
        <v>14615</v>
      </c>
      <c r="M4807" s="5" t="s">
        <v>17644</v>
      </c>
      <c r="N4807" s="78"/>
      <c r="O4807" s="78"/>
      <c r="P4807" s="78"/>
    </row>
    <row r="4808" spans="1:16" ht="67.5" x14ac:dyDescent="0.25">
      <c r="A4808" s="24">
        <v>4805</v>
      </c>
      <c r="B4808" s="5" t="s">
        <v>635</v>
      </c>
      <c r="C4808" s="89" t="s">
        <v>637</v>
      </c>
      <c r="D4808" s="5" t="s">
        <v>634</v>
      </c>
      <c r="E4808" s="5" t="s">
        <v>3</v>
      </c>
      <c r="F4808" s="5" t="s">
        <v>636</v>
      </c>
      <c r="G4808" s="83" t="s">
        <v>6</v>
      </c>
      <c r="H4808" s="5" t="s">
        <v>9</v>
      </c>
      <c r="I4808" s="5" t="s">
        <v>638</v>
      </c>
      <c r="J4808" s="5" t="s">
        <v>32</v>
      </c>
      <c r="K4808" s="5" t="s">
        <v>9</v>
      </c>
      <c r="L4808" s="5" t="s">
        <v>14614</v>
      </c>
      <c r="M4808" s="5" t="s">
        <v>17643</v>
      </c>
      <c r="N4808" s="78"/>
      <c r="O4808" s="78"/>
      <c r="P4808" s="78"/>
    </row>
    <row r="4809" spans="1:16" ht="54" x14ac:dyDescent="0.25">
      <c r="A4809" s="24">
        <v>4806</v>
      </c>
      <c r="B4809" s="5" t="s">
        <v>626</v>
      </c>
      <c r="C4809" s="89" t="s">
        <v>628</v>
      </c>
      <c r="D4809" s="5" t="s">
        <v>625</v>
      </c>
      <c r="E4809" s="5" t="s">
        <v>69</v>
      </c>
      <c r="F4809" s="5" t="s">
        <v>627</v>
      </c>
      <c r="G4809" s="83" t="s">
        <v>57</v>
      </c>
      <c r="H4809" s="5" t="s">
        <v>9</v>
      </c>
      <c r="I4809" s="5" t="s">
        <v>629</v>
      </c>
      <c r="J4809" s="5" t="s">
        <v>344</v>
      </c>
      <c r="K4809" s="5" t="s">
        <v>9</v>
      </c>
      <c r="L4809" s="5" t="s">
        <v>14613</v>
      </c>
      <c r="M4809" s="5" t="s">
        <v>17638</v>
      </c>
      <c r="N4809" s="78"/>
      <c r="O4809" s="78"/>
      <c r="P4809" s="78"/>
    </row>
    <row r="4810" spans="1:16" ht="54" x14ac:dyDescent="0.25">
      <c r="A4810" s="24">
        <v>4807</v>
      </c>
      <c r="B4810" s="5" t="s">
        <v>626</v>
      </c>
      <c r="C4810" s="89" t="s">
        <v>628</v>
      </c>
      <c r="D4810" s="5" t="s">
        <v>625</v>
      </c>
      <c r="E4810" s="5" t="s">
        <v>69</v>
      </c>
      <c r="F4810" s="5" t="s">
        <v>627</v>
      </c>
      <c r="G4810" s="83" t="s">
        <v>57</v>
      </c>
      <c r="H4810" s="5" t="s">
        <v>9</v>
      </c>
      <c r="I4810" s="5" t="s">
        <v>630</v>
      </c>
      <c r="J4810" s="5" t="s">
        <v>347</v>
      </c>
      <c r="K4810" s="5" t="s">
        <v>9</v>
      </c>
      <c r="L4810" s="5" t="s">
        <v>14613</v>
      </c>
      <c r="M4810" s="5" t="s">
        <v>17639</v>
      </c>
      <c r="N4810" s="78"/>
      <c r="O4810" s="78"/>
      <c r="P4810" s="78"/>
    </row>
    <row r="4811" spans="1:16" ht="54" x14ac:dyDescent="0.25">
      <c r="A4811" s="24">
        <v>4808</v>
      </c>
      <c r="B4811" s="5" t="s">
        <v>626</v>
      </c>
      <c r="C4811" s="89" t="s">
        <v>628</v>
      </c>
      <c r="D4811" s="5" t="s">
        <v>625</v>
      </c>
      <c r="E4811" s="5" t="s">
        <v>69</v>
      </c>
      <c r="F4811" s="5" t="s">
        <v>627</v>
      </c>
      <c r="G4811" s="83" t="s">
        <v>57</v>
      </c>
      <c r="H4811" s="5" t="s">
        <v>9</v>
      </c>
      <c r="I4811" s="5" t="s">
        <v>631</v>
      </c>
      <c r="J4811" s="5" t="s">
        <v>60</v>
      </c>
      <c r="K4811" s="5" t="s">
        <v>9</v>
      </c>
      <c r="L4811" s="5" t="s">
        <v>14613</v>
      </c>
      <c r="M4811" s="5" t="s">
        <v>17640</v>
      </c>
      <c r="N4811" s="78"/>
      <c r="O4811" s="78"/>
      <c r="P4811" s="78"/>
    </row>
    <row r="4812" spans="1:16" ht="54" x14ac:dyDescent="0.25">
      <c r="A4812" s="24">
        <v>4809</v>
      </c>
      <c r="B4812" s="5" t="s">
        <v>626</v>
      </c>
      <c r="C4812" s="89" t="s">
        <v>628</v>
      </c>
      <c r="D4812" s="5" t="s">
        <v>625</v>
      </c>
      <c r="E4812" s="5" t="s">
        <v>69</v>
      </c>
      <c r="F4812" s="5" t="s">
        <v>627</v>
      </c>
      <c r="G4812" s="83" t="s">
        <v>57</v>
      </c>
      <c r="H4812" s="5" t="s">
        <v>9</v>
      </c>
      <c r="I4812" s="5" t="s">
        <v>632</v>
      </c>
      <c r="J4812" s="5" t="s">
        <v>336</v>
      </c>
      <c r="K4812" s="5" t="s">
        <v>9</v>
      </c>
      <c r="L4812" s="5" t="s">
        <v>14613</v>
      </c>
      <c r="M4812" s="5" t="s">
        <v>17641</v>
      </c>
      <c r="N4812" s="78"/>
      <c r="O4812" s="78"/>
      <c r="P4812" s="78"/>
    </row>
    <row r="4813" spans="1:16" ht="54" x14ac:dyDescent="0.25">
      <c r="A4813" s="24">
        <v>4810</v>
      </c>
      <c r="B4813" s="5" t="s">
        <v>626</v>
      </c>
      <c r="C4813" s="89" t="s">
        <v>628</v>
      </c>
      <c r="D4813" s="5" t="s">
        <v>625</v>
      </c>
      <c r="E4813" s="5" t="s">
        <v>69</v>
      </c>
      <c r="F4813" s="5" t="s">
        <v>627</v>
      </c>
      <c r="G4813" s="83" t="s">
        <v>57</v>
      </c>
      <c r="H4813" s="5" t="s">
        <v>9</v>
      </c>
      <c r="I4813" s="5" t="s">
        <v>633</v>
      </c>
      <c r="J4813" s="5" t="s">
        <v>320</v>
      </c>
      <c r="K4813" s="5" t="s">
        <v>19</v>
      </c>
      <c r="L4813" s="5" t="s">
        <v>14613</v>
      </c>
      <c r="M4813" s="5" t="s">
        <v>17642</v>
      </c>
      <c r="N4813" s="78"/>
      <c r="O4813" s="78"/>
      <c r="P4813" s="78"/>
    </row>
    <row r="4814" spans="1:16" ht="40.5" x14ac:dyDescent="0.25">
      <c r="A4814" s="24">
        <v>4811</v>
      </c>
      <c r="B4814" s="5" t="s">
        <v>620</v>
      </c>
      <c r="C4814" s="89" t="s">
        <v>622</v>
      </c>
      <c r="D4814" s="5" t="s">
        <v>619</v>
      </c>
      <c r="E4814" s="5" t="s">
        <v>3</v>
      </c>
      <c r="F4814" s="5" t="s">
        <v>621</v>
      </c>
      <c r="G4814" s="83" t="s">
        <v>6</v>
      </c>
      <c r="H4814" s="5" t="s">
        <v>9</v>
      </c>
      <c r="I4814" s="5" t="s">
        <v>623</v>
      </c>
      <c r="J4814" s="5" t="s">
        <v>67</v>
      </c>
      <c r="K4814" s="5" t="s">
        <v>9</v>
      </c>
      <c r="L4814" s="5" t="s">
        <v>14612</v>
      </c>
      <c r="M4814" s="5" t="s">
        <v>17636</v>
      </c>
      <c r="N4814" s="78"/>
      <c r="O4814" s="78"/>
      <c r="P4814" s="78"/>
    </row>
    <row r="4815" spans="1:16" ht="40.5" x14ac:dyDescent="0.25">
      <c r="A4815" s="24">
        <v>4812</v>
      </c>
      <c r="B4815" s="5" t="s">
        <v>620</v>
      </c>
      <c r="C4815" s="89" t="s">
        <v>622</v>
      </c>
      <c r="D4815" s="5" t="s">
        <v>619</v>
      </c>
      <c r="E4815" s="5" t="s">
        <v>3</v>
      </c>
      <c r="F4815" s="5" t="s">
        <v>621</v>
      </c>
      <c r="G4815" s="83" t="s">
        <v>6</v>
      </c>
      <c r="H4815" s="5" t="s">
        <v>9</v>
      </c>
      <c r="I4815" s="5" t="s">
        <v>624</v>
      </c>
      <c r="J4815" s="5" t="s">
        <v>90</v>
      </c>
      <c r="K4815" s="5" t="s">
        <v>9</v>
      </c>
      <c r="L4815" s="5" t="s">
        <v>14612</v>
      </c>
      <c r="M4815" s="5" t="s">
        <v>17637</v>
      </c>
      <c r="N4815" s="78"/>
      <c r="O4815" s="78"/>
      <c r="P4815" s="78"/>
    </row>
    <row r="4816" spans="1:16" ht="40.5" x14ac:dyDescent="0.25">
      <c r="A4816" s="24">
        <v>4813</v>
      </c>
      <c r="B4816" s="5" t="s">
        <v>615</v>
      </c>
      <c r="C4816" s="89" t="s">
        <v>617</v>
      </c>
      <c r="D4816" s="5" t="s">
        <v>614</v>
      </c>
      <c r="E4816" s="5" t="s">
        <v>3</v>
      </c>
      <c r="F4816" s="5" t="s">
        <v>616</v>
      </c>
      <c r="G4816" s="83" t="s">
        <v>6</v>
      </c>
      <c r="H4816" s="5" t="s">
        <v>9</v>
      </c>
      <c r="I4816" s="5" t="s">
        <v>618</v>
      </c>
      <c r="J4816" s="5" t="s">
        <v>10</v>
      </c>
      <c r="K4816" s="5" t="s">
        <v>9</v>
      </c>
      <c r="L4816" s="5" t="s">
        <v>14611</v>
      </c>
      <c r="M4816" s="5" t="s">
        <v>17635</v>
      </c>
      <c r="N4816" s="78"/>
      <c r="O4816" s="78"/>
      <c r="P4816" s="78"/>
    </row>
    <row r="4817" spans="1:16" ht="67.5" x14ac:dyDescent="0.25">
      <c r="A4817" s="24">
        <v>4814</v>
      </c>
      <c r="B4817" s="5" t="s">
        <v>608</v>
      </c>
      <c r="C4817" s="89" t="s">
        <v>610</v>
      </c>
      <c r="D4817" s="5" t="s">
        <v>607</v>
      </c>
      <c r="E4817" s="5" t="s">
        <v>12</v>
      </c>
      <c r="F4817" s="5" t="s">
        <v>609</v>
      </c>
      <c r="G4817" s="83" t="s">
        <v>6</v>
      </c>
      <c r="H4817" s="5" t="s">
        <v>9</v>
      </c>
      <c r="I4817" s="5" t="s">
        <v>611</v>
      </c>
      <c r="J4817" s="5" t="s">
        <v>67</v>
      </c>
      <c r="K4817" s="5" t="s">
        <v>9</v>
      </c>
      <c r="L4817" s="5" t="s">
        <v>14610</v>
      </c>
      <c r="M4817" s="5" t="s">
        <v>17632</v>
      </c>
      <c r="N4817" s="78"/>
      <c r="O4817" s="78"/>
      <c r="P4817" s="78"/>
    </row>
    <row r="4818" spans="1:16" ht="67.5" x14ac:dyDescent="0.25">
      <c r="A4818" s="24">
        <v>4815</v>
      </c>
      <c r="B4818" s="5" t="s">
        <v>608</v>
      </c>
      <c r="C4818" s="89" t="s">
        <v>610</v>
      </c>
      <c r="D4818" s="5" t="s">
        <v>607</v>
      </c>
      <c r="E4818" s="5" t="s">
        <v>12</v>
      </c>
      <c r="F4818" s="5" t="s">
        <v>609</v>
      </c>
      <c r="G4818" s="83" t="s">
        <v>6</v>
      </c>
      <c r="H4818" s="5" t="s">
        <v>9</v>
      </c>
      <c r="I4818" s="5" t="s">
        <v>612</v>
      </c>
      <c r="J4818" s="5" t="s">
        <v>10</v>
      </c>
      <c r="K4818" s="5" t="s">
        <v>9</v>
      </c>
      <c r="L4818" s="5" t="s">
        <v>14610</v>
      </c>
      <c r="M4818" s="5" t="s">
        <v>17633</v>
      </c>
      <c r="N4818" s="78"/>
      <c r="O4818" s="78"/>
      <c r="P4818" s="78"/>
    </row>
    <row r="4819" spans="1:16" ht="67.5" x14ac:dyDescent="0.25">
      <c r="A4819" s="24">
        <v>4816</v>
      </c>
      <c r="B4819" s="5" t="s">
        <v>608</v>
      </c>
      <c r="C4819" s="89" t="s">
        <v>610</v>
      </c>
      <c r="D4819" s="5" t="s">
        <v>607</v>
      </c>
      <c r="E4819" s="5" t="s">
        <v>12</v>
      </c>
      <c r="F4819" s="5" t="s">
        <v>609</v>
      </c>
      <c r="G4819" s="83" t="s">
        <v>6</v>
      </c>
      <c r="H4819" s="5" t="s">
        <v>9</v>
      </c>
      <c r="I4819" s="5" t="s">
        <v>613</v>
      </c>
      <c r="J4819" s="5" t="s">
        <v>90</v>
      </c>
      <c r="K4819" s="5" t="s">
        <v>9</v>
      </c>
      <c r="L4819" s="5" t="s">
        <v>14610</v>
      </c>
      <c r="M4819" s="5" t="s">
        <v>17634</v>
      </c>
      <c r="N4819" s="78"/>
      <c r="O4819" s="78"/>
      <c r="P4819" s="78"/>
    </row>
    <row r="4820" spans="1:16" ht="67.5" x14ac:dyDescent="0.25">
      <c r="A4820" s="24">
        <v>4817</v>
      </c>
      <c r="B4820" s="5" t="s">
        <v>602</v>
      </c>
      <c r="C4820" s="89" t="s">
        <v>604</v>
      </c>
      <c r="D4820" s="5" t="s">
        <v>601</v>
      </c>
      <c r="E4820" s="5" t="s">
        <v>69</v>
      </c>
      <c r="F4820" s="5" t="s">
        <v>603</v>
      </c>
      <c r="G4820" s="83" t="s">
        <v>6</v>
      </c>
      <c r="H4820" s="5" t="s">
        <v>9</v>
      </c>
      <c r="I4820" s="5" t="s">
        <v>605</v>
      </c>
      <c r="J4820" s="5" t="s">
        <v>32</v>
      </c>
      <c r="K4820" s="5" t="s">
        <v>9</v>
      </c>
      <c r="L4820" s="5" t="s">
        <v>14609</v>
      </c>
      <c r="M4820" s="5" t="s">
        <v>17630</v>
      </c>
      <c r="N4820" s="78"/>
      <c r="O4820" s="78"/>
      <c r="P4820" s="78"/>
    </row>
    <row r="4821" spans="1:16" ht="67.5" x14ac:dyDescent="0.25">
      <c r="A4821" s="24">
        <v>4818</v>
      </c>
      <c r="B4821" s="5" t="s">
        <v>602</v>
      </c>
      <c r="C4821" s="89" t="s">
        <v>604</v>
      </c>
      <c r="D4821" s="5" t="s">
        <v>601</v>
      </c>
      <c r="E4821" s="5" t="s">
        <v>69</v>
      </c>
      <c r="F4821" s="5" t="s">
        <v>603</v>
      </c>
      <c r="G4821" s="83" t="s">
        <v>6</v>
      </c>
      <c r="H4821" s="5" t="s">
        <v>9</v>
      </c>
      <c r="I4821" s="5" t="s">
        <v>606</v>
      </c>
      <c r="J4821" s="5" t="s">
        <v>10</v>
      </c>
      <c r="K4821" s="5" t="s">
        <v>358</v>
      </c>
      <c r="L4821" s="5" t="s">
        <v>14609</v>
      </c>
      <c r="M4821" s="5" t="s">
        <v>17631</v>
      </c>
      <c r="N4821" s="78"/>
      <c r="O4821" s="78"/>
      <c r="P4821" s="78"/>
    </row>
    <row r="4822" spans="1:16" ht="27" x14ac:dyDescent="0.25">
      <c r="A4822" s="24">
        <v>4819</v>
      </c>
      <c r="B4822" s="5" t="s">
        <v>597</v>
      </c>
      <c r="C4822" s="89" t="s">
        <v>599</v>
      </c>
      <c r="D4822" s="5" t="s">
        <v>596</v>
      </c>
      <c r="E4822" s="5" t="s">
        <v>3</v>
      </c>
      <c r="F4822" s="5" t="s">
        <v>598</v>
      </c>
      <c r="G4822" s="83" t="s">
        <v>6</v>
      </c>
      <c r="H4822" s="5" t="s">
        <v>9</v>
      </c>
      <c r="I4822" s="5" t="s">
        <v>600</v>
      </c>
      <c r="J4822" s="5" t="s">
        <v>32</v>
      </c>
      <c r="K4822" s="5" t="s">
        <v>9</v>
      </c>
      <c r="L4822" s="5" t="s">
        <v>14608</v>
      </c>
      <c r="M4822" s="5" t="s">
        <v>17629</v>
      </c>
      <c r="N4822" s="78"/>
      <c r="O4822" s="78"/>
      <c r="P4822" s="78"/>
    </row>
    <row r="4823" spans="1:16" ht="54" x14ac:dyDescent="0.25">
      <c r="A4823" s="24">
        <v>4820</v>
      </c>
      <c r="B4823" s="5" t="s">
        <v>592</v>
      </c>
      <c r="C4823" s="89" t="s">
        <v>594</v>
      </c>
      <c r="D4823" s="5" t="s">
        <v>591</v>
      </c>
      <c r="E4823" s="5" t="s">
        <v>69</v>
      </c>
      <c r="F4823" s="5" t="s">
        <v>593</v>
      </c>
      <c r="G4823" s="83" t="s">
        <v>6</v>
      </c>
      <c r="H4823" s="5" t="s">
        <v>9</v>
      </c>
      <c r="I4823" s="5" t="s">
        <v>595</v>
      </c>
      <c r="J4823" s="5" t="s">
        <v>10</v>
      </c>
      <c r="K4823" s="5" t="s">
        <v>9</v>
      </c>
      <c r="L4823" s="5" t="s">
        <v>14607</v>
      </c>
      <c r="M4823" s="5" t="s">
        <v>17628</v>
      </c>
      <c r="N4823" s="78"/>
      <c r="O4823" s="78"/>
      <c r="P4823" s="78"/>
    </row>
    <row r="4824" spans="1:16" ht="54" x14ac:dyDescent="0.25">
      <c r="A4824" s="24">
        <v>4821</v>
      </c>
      <c r="B4824" s="5" t="s">
        <v>587</v>
      </c>
      <c r="C4824" s="89" t="s">
        <v>589</v>
      </c>
      <c r="D4824" s="5" t="s">
        <v>586</v>
      </c>
      <c r="E4824" s="5" t="s">
        <v>12</v>
      </c>
      <c r="F4824" s="5" t="s">
        <v>588</v>
      </c>
      <c r="G4824" s="83" t="s">
        <v>6</v>
      </c>
      <c r="H4824" s="5" t="s">
        <v>9</v>
      </c>
      <c r="I4824" s="5" t="s">
        <v>590</v>
      </c>
      <c r="J4824" s="5" t="s">
        <v>10</v>
      </c>
      <c r="K4824" s="5" t="s">
        <v>9</v>
      </c>
      <c r="L4824" s="5" t="s">
        <v>14606</v>
      </c>
      <c r="M4824" s="5" t="s">
        <v>17627</v>
      </c>
      <c r="N4824" s="78"/>
      <c r="O4824" s="78"/>
      <c r="P4824" s="78"/>
    </row>
    <row r="4825" spans="1:16" ht="54" x14ac:dyDescent="0.25">
      <c r="A4825" s="24">
        <v>4822</v>
      </c>
      <c r="B4825" s="5" t="s">
        <v>581</v>
      </c>
      <c r="C4825" s="89" t="s">
        <v>583</v>
      </c>
      <c r="D4825" s="5" t="s">
        <v>580</v>
      </c>
      <c r="E4825" s="5" t="s">
        <v>69</v>
      </c>
      <c r="F4825" s="5" t="s">
        <v>582</v>
      </c>
      <c r="G4825" s="83" t="s">
        <v>6</v>
      </c>
      <c r="H4825" s="5" t="s">
        <v>9</v>
      </c>
      <c r="I4825" s="5" t="s">
        <v>584</v>
      </c>
      <c r="J4825" s="5" t="s">
        <v>90</v>
      </c>
      <c r="K4825" s="5" t="s">
        <v>364</v>
      </c>
      <c r="L4825" s="5" t="s">
        <v>14605</v>
      </c>
      <c r="M4825" s="5" t="s">
        <v>17625</v>
      </c>
      <c r="N4825" s="78"/>
      <c r="O4825" s="78"/>
      <c r="P4825" s="78"/>
    </row>
    <row r="4826" spans="1:16" ht="54" x14ac:dyDescent="0.25">
      <c r="A4826" s="24">
        <v>4823</v>
      </c>
      <c r="B4826" s="5" t="s">
        <v>581</v>
      </c>
      <c r="C4826" s="89" t="s">
        <v>583</v>
      </c>
      <c r="D4826" s="5" t="s">
        <v>580</v>
      </c>
      <c r="E4826" s="5" t="s">
        <v>69</v>
      </c>
      <c r="F4826" s="5" t="s">
        <v>582</v>
      </c>
      <c r="G4826" s="83" t="s">
        <v>6</v>
      </c>
      <c r="H4826" s="5" t="s">
        <v>9</v>
      </c>
      <c r="I4826" s="5" t="s">
        <v>585</v>
      </c>
      <c r="J4826" s="5" t="s">
        <v>10</v>
      </c>
      <c r="K4826" s="5" t="s">
        <v>9</v>
      </c>
      <c r="L4826" s="5" t="s">
        <v>14605</v>
      </c>
      <c r="M4826" s="5" t="s">
        <v>17626</v>
      </c>
      <c r="N4826" s="78"/>
      <c r="O4826" s="78"/>
      <c r="P4826" s="78"/>
    </row>
    <row r="4827" spans="1:16" ht="54" x14ac:dyDescent="0.25">
      <c r="A4827" s="24">
        <v>4824</v>
      </c>
      <c r="B4827" s="5" t="s">
        <v>576</v>
      </c>
      <c r="C4827" s="89" t="s">
        <v>578</v>
      </c>
      <c r="D4827" s="5" t="s">
        <v>575</v>
      </c>
      <c r="E4827" s="5" t="s">
        <v>3</v>
      </c>
      <c r="F4827" s="5" t="s">
        <v>577</v>
      </c>
      <c r="G4827" s="83" t="s">
        <v>6</v>
      </c>
      <c r="H4827" s="5" t="s">
        <v>9</v>
      </c>
      <c r="I4827" s="5" t="s">
        <v>579</v>
      </c>
      <c r="J4827" s="5" t="s">
        <v>10</v>
      </c>
      <c r="K4827" s="5" t="s">
        <v>9</v>
      </c>
      <c r="L4827" s="5" t="s">
        <v>14604</v>
      </c>
      <c r="M4827" s="5" t="s">
        <v>17624</v>
      </c>
      <c r="N4827" s="78"/>
      <c r="O4827" s="78"/>
      <c r="P4827" s="78"/>
    </row>
    <row r="4828" spans="1:16" ht="40.5" x14ac:dyDescent="0.25">
      <c r="A4828" s="24">
        <v>4825</v>
      </c>
      <c r="B4828" s="5" t="s">
        <v>571</v>
      </c>
      <c r="C4828" s="89" t="s">
        <v>573</v>
      </c>
      <c r="D4828" s="5" t="s">
        <v>570</v>
      </c>
      <c r="E4828" s="5" t="s">
        <v>69</v>
      </c>
      <c r="F4828" s="5" t="s">
        <v>572</v>
      </c>
      <c r="G4828" s="83" t="s">
        <v>57</v>
      </c>
      <c r="H4828" s="5" t="s">
        <v>9</v>
      </c>
      <c r="I4828" s="5" t="s">
        <v>574</v>
      </c>
      <c r="J4828" s="5" t="s">
        <v>347</v>
      </c>
      <c r="K4828" s="5" t="s">
        <v>9</v>
      </c>
      <c r="L4828" s="5" t="s">
        <v>14603</v>
      </c>
      <c r="M4828" s="5" t="s">
        <v>17623</v>
      </c>
      <c r="N4828" s="78"/>
      <c r="O4828" s="78"/>
      <c r="P4828" s="78"/>
    </row>
    <row r="4829" spans="1:16" ht="40.5" x14ac:dyDescent="0.25">
      <c r="A4829" s="24">
        <v>4826</v>
      </c>
      <c r="B4829" s="5" t="s">
        <v>566</v>
      </c>
      <c r="C4829" s="89" t="s">
        <v>568</v>
      </c>
      <c r="D4829" s="5" t="s">
        <v>565</v>
      </c>
      <c r="E4829" s="5" t="s">
        <v>12</v>
      </c>
      <c r="F4829" s="5" t="s">
        <v>567</v>
      </c>
      <c r="G4829" s="83" t="s">
        <v>6</v>
      </c>
      <c r="H4829" s="5" t="s">
        <v>9</v>
      </c>
      <c r="I4829" s="5" t="s">
        <v>569</v>
      </c>
      <c r="J4829" s="5" t="s">
        <v>32</v>
      </c>
      <c r="K4829" s="5" t="s">
        <v>9</v>
      </c>
      <c r="L4829" s="5" t="s">
        <v>14602</v>
      </c>
      <c r="M4829" s="5" t="s">
        <v>17622</v>
      </c>
      <c r="N4829" s="78"/>
      <c r="O4829" s="78"/>
      <c r="P4829" s="78"/>
    </row>
    <row r="4830" spans="1:16" x14ac:dyDescent="0.25">
      <c r="A4830" s="24">
        <v>4827</v>
      </c>
      <c r="B4830" s="5" t="s">
        <v>561</v>
      </c>
      <c r="C4830" s="89" t="s">
        <v>563</v>
      </c>
      <c r="D4830" s="5" t="s">
        <v>560</v>
      </c>
      <c r="E4830" s="5" t="s">
        <v>12</v>
      </c>
      <c r="F4830" s="5" t="s">
        <v>562</v>
      </c>
      <c r="G4830" s="83" t="s">
        <v>6</v>
      </c>
      <c r="H4830" s="5" t="s">
        <v>9</v>
      </c>
      <c r="I4830" s="5" t="s">
        <v>564</v>
      </c>
      <c r="J4830" s="5" t="s">
        <v>32</v>
      </c>
      <c r="K4830" s="5" t="s">
        <v>9</v>
      </c>
      <c r="L4830" s="5" t="s">
        <v>14601</v>
      </c>
      <c r="M4830" s="5" t="s">
        <v>17621</v>
      </c>
      <c r="N4830" s="78"/>
      <c r="O4830" s="78"/>
      <c r="P4830" s="78"/>
    </row>
    <row r="4831" spans="1:16" ht="81" x14ac:dyDescent="0.25">
      <c r="A4831" s="24">
        <v>4828</v>
      </c>
      <c r="B4831" s="5" t="s">
        <v>553</v>
      </c>
      <c r="C4831" s="89" t="s">
        <v>555</v>
      </c>
      <c r="D4831" s="5" t="s">
        <v>552</v>
      </c>
      <c r="E4831" s="5" t="s">
        <v>69</v>
      </c>
      <c r="F4831" s="5" t="s">
        <v>554</v>
      </c>
      <c r="G4831" s="83" t="s">
        <v>57</v>
      </c>
      <c r="H4831" s="5" t="s">
        <v>9</v>
      </c>
      <c r="I4831" s="5" t="s">
        <v>556</v>
      </c>
      <c r="J4831" s="5" t="s">
        <v>347</v>
      </c>
      <c r="K4831" s="5" t="s">
        <v>19</v>
      </c>
      <c r="L4831" s="5" t="s">
        <v>14600</v>
      </c>
      <c r="M4831" s="5" t="s">
        <v>17617</v>
      </c>
      <c r="N4831" s="78"/>
      <c r="O4831" s="78"/>
      <c r="P4831" s="78"/>
    </row>
    <row r="4832" spans="1:16" ht="81" x14ac:dyDescent="0.25">
      <c r="A4832" s="24">
        <v>4829</v>
      </c>
      <c r="B4832" s="5" t="s">
        <v>553</v>
      </c>
      <c r="C4832" s="89" t="s">
        <v>555</v>
      </c>
      <c r="D4832" s="5" t="s">
        <v>552</v>
      </c>
      <c r="E4832" s="5" t="s">
        <v>69</v>
      </c>
      <c r="F4832" s="5" t="s">
        <v>554</v>
      </c>
      <c r="G4832" s="83" t="s">
        <v>57</v>
      </c>
      <c r="H4832" s="5" t="s">
        <v>9</v>
      </c>
      <c r="I4832" s="5" t="s">
        <v>557</v>
      </c>
      <c r="J4832" s="5" t="s">
        <v>320</v>
      </c>
      <c r="K4832" s="5" t="s">
        <v>19</v>
      </c>
      <c r="L4832" s="5" t="s">
        <v>14600</v>
      </c>
      <c r="M4832" s="5" t="s">
        <v>17618</v>
      </c>
      <c r="N4832" s="78"/>
      <c r="O4832" s="78"/>
      <c r="P4832" s="78"/>
    </row>
    <row r="4833" spans="1:16" ht="81" x14ac:dyDescent="0.25">
      <c r="A4833" s="24">
        <v>4830</v>
      </c>
      <c r="B4833" s="5" t="s">
        <v>553</v>
      </c>
      <c r="C4833" s="89" t="s">
        <v>555</v>
      </c>
      <c r="D4833" s="5" t="s">
        <v>552</v>
      </c>
      <c r="E4833" s="5" t="s">
        <v>69</v>
      </c>
      <c r="F4833" s="5" t="s">
        <v>554</v>
      </c>
      <c r="G4833" s="83" t="s">
        <v>57</v>
      </c>
      <c r="H4833" s="5" t="s">
        <v>9</v>
      </c>
      <c r="I4833" s="5" t="s">
        <v>558</v>
      </c>
      <c r="J4833" s="5" t="s">
        <v>342</v>
      </c>
      <c r="K4833" s="5" t="s">
        <v>233</v>
      </c>
      <c r="L4833" s="5" t="s">
        <v>14600</v>
      </c>
      <c r="M4833" s="5" t="s">
        <v>17619</v>
      </c>
      <c r="N4833" s="78"/>
      <c r="O4833" s="78"/>
      <c r="P4833" s="78"/>
    </row>
    <row r="4834" spans="1:16" ht="81" x14ac:dyDescent="0.25">
      <c r="A4834" s="24">
        <v>4831</v>
      </c>
      <c r="B4834" s="5" t="s">
        <v>553</v>
      </c>
      <c r="C4834" s="89" t="s">
        <v>555</v>
      </c>
      <c r="D4834" s="5" t="s">
        <v>552</v>
      </c>
      <c r="E4834" s="5" t="s">
        <v>69</v>
      </c>
      <c r="F4834" s="5" t="s">
        <v>554</v>
      </c>
      <c r="G4834" s="83" t="s">
        <v>57</v>
      </c>
      <c r="H4834" s="5" t="s">
        <v>9</v>
      </c>
      <c r="I4834" s="5" t="s">
        <v>559</v>
      </c>
      <c r="J4834" s="5" t="s">
        <v>340</v>
      </c>
      <c r="K4834" s="5" t="s">
        <v>9</v>
      </c>
      <c r="L4834" s="5" t="s">
        <v>14600</v>
      </c>
      <c r="M4834" s="5" t="s">
        <v>17620</v>
      </c>
      <c r="N4834" s="78"/>
      <c r="O4834" s="78"/>
      <c r="P4834" s="78"/>
    </row>
    <row r="4835" spans="1:16" ht="40.5" x14ac:dyDescent="0.25">
      <c r="A4835" s="24">
        <v>4832</v>
      </c>
      <c r="B4835" s="5" t="s">
        <v>548</v>
      </c>
      <c r="C4835" s="89" t="s">
        <v>550</v>
      </c>
      <c r="D4835" s="5" t="s">
        <v>547</v>
      </c>
      <c r="E4835" s="5" t="s">
        <v>3</v>
      </c>
      <c r="F4835" s="5" t="s">
        <v>549</v>
      </c>
      <c r="G4835" s="83" t="s">
        <v>6</v>
      </c>
      <c r="H4835" s="5" t="s">
        <v>9</v>
      </c>
      <c r="I4835" s="5" t="s">
        <v>551</v>
      </c>
      <c r="J4835" s="5" t="s">
        <v>48</v>
      </c>
      <c r="K4835" s="5" t="s">
        <v>9</v>
      </c>
      <c r="L4835" s="5" t="s">
        <v>14599</v>
      </c>
      <c r="M4835" s="5" t="s">
        <v>17616</v>
      </c>
      <c r="N4835" s="78"/>
      <c r="O4835" s="78"/>
      <c r="P4835" s="78" t="s">
        <v>25119</v>
      </c>
    </row>
    <row r="4836" spans="1:16" ht="40.5" x14ac:dyDescent="0.25">
      <c r="A4836" s="24">
        <v>4833</v>
      </c>
      <c r="B4836" s="5" t="s">
        <v>543</v>
      </c>
      <c r="C4836" s="89" t="s">
        <v>545</v>
      </c>
      <c r="D4836" s="5" t="s">
        <v>542</v>
      </c>
      <c r="E4836" s="5" t="s">
        <v>3</v>
      </c>
      <c r="F4836" s="5" t="s">
        <v>544</v>
      </c>
      <c r="G4836" s="83" t="s">
        <v>6</v>
      </c>
      <c r="H4836" s="5" t="s">
        <v>9</v>
      </c>
      <c r="I4836" s="5" t="s">
        <v>546</v>
      </c>
      <c r="J4836" s="5" t="s">
        <v>32</v>
      </c>
      <c r="K4836" s="5" t="s">
        <v>9</v>
      </c>
      <c r="L4836" s="5" t="s">
        <v>14598</v>
      </c>
      <c r="M4836" s="5" t="s">
        <v>17615</v>
      </c>
      <c r="N4836" s="78"/>
      <c r="O4836" s="78"/>
      <c r="P4836" s="78"/>
    </row>
    <row r="4837" spans="1:16" ht="40.5" x14ac:dyDescent="0.25">
      <c r="A4837" s="24">
        <v>4834</v>
      </c>
      <c r="B4837" s="5" t="s">
        <v>538</v>
      </c>
      <c r="C4837" s="89" t="s">
        <v>540</v>
      </c>
      <c r="D4837" s="5" t="s">
        <v>537</v>
      </c>
      <c r="E4837" s="5" t="s">
        <v>3</v>
      </c>
      <c r="F4837" s="5" t="s">
        <v>539</v>
      </c>
      <c r="G4837" s="83" t="s">
        <v>6</v>
      </c>
      <c r="H4837" s="5" t="s">
        <v>9</v>
      </c>
      <c r="I4837" s="5" t="s">
        <v>541</v>
      </c>
      <c r="J4837" s="5" t="s">
        <v>10</v>
      </c>
      <c r="K4837" s="5" t="s">
        <v>9</v>
      </c>
      <c r="L4837" s="5" t="s">
        <v>14597</v>
      </c>
      <c r="M4837" s="5" t="s">
        <v>17614</v>
      </c>
      <c r="N4837" s="78"/>
      <c r="O4837" s="78"/>
      <c r="P4837" s="78"/>
    </row>
    <row r="4838" spans="1:16" ht="40.5" x14ac:dyDescent="0.25">
      <c r="A4838" s="24">
        <v>4835</v>
      </c>
      <c r="B4838" s="5" t="s">
        <v>532</v>
      </c>
      <c r="C4838" s="89" t="s">
        <v>534</v>
      </c>
      <c r="D4838" s="5" t="s">
        <v>531</v>
      </c>
      <c r="E4838" s="5" t="s">
        <v>3</v>
      </c>
      <c r="F4838" s="5" t="s">
        <v>533</v>
      </c>
      <c r="G4838" s="83" t="s">
        <v>6</v>
      </c>
      <c r="H4838" s="5" t="s">
        <v>535</v>
      </c>
      <c r="I4838" s="5" t="s">
        <v>536</v>
      </c>
      <c r="J4838" s="5" t="s">
        <v>90</v>
      </c>
      <c r="K4838" s="5" t="s">
        <v>535</v>
      </c>
      <c r="L4838" s="5" t="s">
        <v>14596</v>
      </c>
      <c r="M4838" s="5" t="s">
        <v>17613</v>
      </c>
      <c r="N4838" s="78"/>
      <c r="O4838" s="78"/>
      <c r="P4838" s="78"/>
    </row>
    <row r="4839" spans="1:16" ht="67.5" x14ac:dyDescent="0.25">
      <c r="A4839" s="24">
        <v>4836</v>
      </c>
      <c r="B4839" s="5" t="s">
        <v>527</v>
      </c>
      <c r="C4839" s="89" t="s">
        <v>529</v>
      </c>
      <c r="D4839" s="5" t="s">
        <v>526</v>
      </c>
      <c r="E4839" s="5" t="s">
        <v>12</v>
      </c>
      <c r="F4839" s="5" t="s">
        <v>528</v>
      </c>
      <c r="G4839" s="83" t="s">
        <v>6</v>
      </c>
      <c r="H4839" s="5" t="s">
        <v>9</v>
      </c>
      <c r="I4839" s="5" t="s">
        <v>530</v>
      </c>
      <c r="J4839" s="5" t="s">
        <v>10</v>
      </c>
      <c r="K4839" s="5" t="s">
        <v>9</v>
      </c>
      <c r="L4839" s="5" t="s">
        <v>14595</v>
      </c>
      <c r="M4839" s="5" t="s">
        <v>25551</v>
      </c>
      <c r="N4839" s="78"/>
      <c r="O4839" s="78"/>
      <c r="P4839" s="78"/>
    </row>
    <row r="4840" spans="1:16" ht="40.5" x14ac:dyDescent="0.25">
      <c r="A4840" s="24">
        <v>4837</v>
      </c>
      <c r="B4840" s="5" t="s">
        <v>520</v>
      </c>
      <c r="C4840" s="89" t="s">
        <v>523</v>
      </c>
      <c r="D4840" s="5" t="s">
        <v>519</v>
      </c>
      <c r="E4840" s="5" t="s">
        <v>69</v>
      </c>
      <c r="F4840" s="5" t="s">
        <v>522</v>
      </c>
      <c r="G4840" s="83" t="s">
        <v>521</v>
      </c>
      <c r="H4840" s="5" t="s">
        <v>9</v>
      </c>
      <c r="I4840" s="5" t="s">
        <v>525</v>
      </c>
      <c r="J4840" s="5" t="s">
        <v>524</v>
      </c>
      <c r="K4840" s="5" t="s">
        <v>9</v>
      </c>
      <c r="L4840" s="5" t="s">
        <v>14594</v>
      </c>
      <c r="M4840" s="5" t="s">
        <v>17612</v>
      </c>
      <c r="N4840" s="78"/>
      <c r="O4840" s="78"/>
      <c r="P4840" s="78"/>
    </row>
    <row r="4841" spans="1:16" ht="54" x14ac:dyDescent="0.25">
      <c r="A4841" s="24">
        <v>4838</v>
      </c>
      <c r="B4841" s="5" t="s">
        <v>515</v>
      </c>
      <c r="C4841" s="89" t="s">
        <v>517</v>
      </c>
      <c r="D4841" s="5" t="s">
        <v>514</v>
      </c>
      <c r="E4841" s="5" t="s">
        <v>12</v>
      </c>
      <c r="F4841" s="5" t="s">
        <v>516</v>
      </c>
      <c r="G4841" s="83" t="s">
        <v>15</v>
      </c>
      <c r="H4841" s="5" t="s">
        <v>9</v>
      </c>
      <c r="I4841" s="5" t="s">
        <v>518</v>
      </c>
      <c r="J4841" s="5" t="s">
        <v>26</v>
      </c>
      <c r="K4841" s="5" t="s">
        <v>9</v>
      </c>
      <c r="L4841" s="5" t="s">
        <v>14593</v>
      </c>
      <c r="M4841" s="5" t="s">
        <v>17611</v>
      </c>
      <c r="N4841" s="78"/>
      <c r="O4841" s="78"/>
      <c r="P4841" s="78"/>
    </row>
    <row r="4842" spans="1:16" ht="40.5" x14ac:dyDescent="0.25">
      <c r="A4842" s="24">
        <v>4839</v>
      </c>
      <c r="B4842" s="5" t="s">
        <v>510</v>
      </c>
      <c r="C4842" s="89" t="s">
        <v>512</v>
      </c>
      <c r="D4842" s="5" t="s">
        <v>509</v>
      </c>
      <c r="E4842" s="5" t="s">
        <v>12</v>
      </c>
      <c r="F4842" s="5" t="s">
        <v>511</v>
      </c>
      <c r="G4842" s="83" t="s">
        <v>6</v>
      </c>
      <c r="H4842" s="5" t="s">
        <v>358</v>
      </c>
      <c r="I4842" s="5" t="s">
        <v>513</v>
      </c>
      <c r="J4842" s="5" t="s">
        <v>32</v>
      </c>
      <c r="K4842" s="5" t="s">
        <v>358</v>
      </c>
      <c r="L4842" s="5" t="s">
        <v>14592</v>
      </c>
      <c r="M4842" s="5" t="s">
        <v>17610</v>
      </c>
      <c r="N4842" s="78"/>
      <c r="O4842" s="78"/>
      <c r="P4842" s="78"/>
    </row>
    <row r="4843" spans="1:16" ht="40.5" x14ac:dyDescent="0.25">
      <c r="A4843" s="24">
        <v>4840</v>
      </c>
      <c r="B4843" s="5" t="s">
        <v>505</v>
      </c>
      <c r="C4843" s="89" t="s">
        <v>507</v>
      </c>
      <c r="D4843" s="5" t="s">
        <v>504</v>
      </c>
      <c r="E4843" s="5" t="s">
        <v>3</v>
      </c>
      <c r="F4843" s="5" t="s">
        <v>506</v>
      </c>
      <c r="G4843" s="83" t="s">
        <v>6</v>
      </c>
      <c r="H4843" s="5" t="s">
        <v>9</v>
      </c>
      <c r="I4843" s="5" t="s">
        <v>508</v>
      </c>
      <c r="J4843" s="5" t="s">
        <v>90</v>
      </c>
      <c r="K4843" s="5" t="s">
        <v>9</v>
      </c>
      <c r="L4843" s="5" t="s">
        <v>14591</v>
      </c>
      <c r="M4843" s="5" t="s">
        <v>17609</v>
      </c>
      <c r="N4843" s="78"/>
      <c r="O4843" s="78"/>
      <c r="P4843" s="78"/>
    </row>
    <row r="4844" spans="1:16" ht="40.5" x14ac:dyDescent="0.25">
      <c r="A4844" s="24">
        <v>4841</v>
      </c>
      <c r="B4844" s="5" t="s">
        <v>500</v>
      </c>
      <c r="C4844" s="89" t="s">
        <v>502</v>
      </c>
      <c r="D4844" s="5" t="s">
        <v>499</v>
      </c>
      <c r="E4844" s="5" t="s">
        <v>3</v>
      </c>
      <c r="F4844" s="5" t="s">
        <v>501</v>
      </c>
      <c r="G4844" s="83" t="s">
        <v>6</v>
      </c>
      <c r="H4844" s="5" t="s">
        <v>358</v>
      </c>
      <c r="I4844" s="5" t="s">
        <v>503</v>
      </c>
      <c r="J4844" s="5" t="s">
        <v>90</v>
      </c>
      <c r="K4844" s="5" t="s">
        <v>358</v>
      </c>
      <c r="L4844" s="5" t="s">
        <v>14590</v>
      </c>
      <c r="M4844" s="5" t="s">
        <v>17608</v>
      </c>
      <c r="N4844" s="78"/>
      <c r="O4844" s="78"/>
      <c r="P4844" s="78"/>
    </row>
    <row r="4845" spans="1:16" ht="67.5" x14ac:dyDescent="0.25">
      <c r="A4845" s="24">
        <v>4842</v>
      </c>
      <c r="B4845" s="5" t="s">
        <v>495</v>
      </c>
      <c r="C4845" s="89" t="s">
        <v>497</v>
      </c>
      <c r="D4845" s="5" t="s">
        <v>494</v>
      </c>
      <c r="E4845" s="5" t="s">
        <v>3</v>
      </c>
      <c r="F4845" s="5" t="s">
        <v>496</v>
      </c>
      <c r="G4845" s="83" t="s">
        <v>6</v>
      </c>
      <c r="H4845" s="5" t="s">
        <v>358</v>
      </c>
      <c r="I4845" s="5" t="s">
        <v>498</v>
      </c>
      <c r="J4845" s="5" t="s">
        <v>32</v>
      </c>
      <c r="K4845" s="5" t="s">
        <v>358</v>
      </c>
      <c r="L4845" s="5" t="s">
        <v>14589</v>
      </c>
      <c r="M4845" s="5" t="s">
        <v>17607</v>
      </c>
      <c r="N4845" s="78"/>
      <c r="O4845" s="78"/>
      <c r="P4845" s="78"/>
    </row>
    <row r="4846" spans="1:16" ht="54" x14ac:dyDescent="0.25">
      <c r="A4846" s="24">
        <v>4843</v>
      </c>
      <c r="B4846" s="5" t="s">
        <v>477</v>
      </c>
      <c r="C4846" s="89" t="s">
        <v>479</v>
      </c>
      <c r="D4846" s="5" t="s">
        <v>476</v>
      </c>
      <c r="E4846" s="5" t="s">
        <v>3</v>
      </c>
      <c r="F4846" s="5" t="s">
        <v>491</v>
      </c>
      <c r="G4846" s="83" t="s">
        <v>6</v>
      </c>
      <c r="H4846" s="5" t="s">
        <v>358</v>
      </c>
      <c r="I4846" s="5" t="s">
        <v>492</v>
      </c>
      <c r="J4846" s="5" t="s">
        <v>10</v>
      </c>
      <c r="K4846" s="5" t="s">
        <v>19</v>
      </c>
      <c r="L4846" s="5" t="s">
        <v>14588</v>
      </c>
      <c r="M4846" s="5" t="s">
        <v>17605</v>
      </c>
      <c r="N4846" s="78"/>
      <c r="O4846" s="78"/>
      <c r="P4846" s="78"/>
    </row>
    <row r="4847" spans="1:16" ht="54" x14ac:dyDescent="0.25">
      <c r="A4847" s="24">
        <v>4844</v>
      </c>
      <c r="B4847" s="5" t="s">
        <v>477</v>
      </c>
      <c r="C4847" s="89" t="s">
        <v>479</v>
      </c>
      <c r="D4847" s="5" t="s">
        <v>476</v>
      </c>
      <c r="E4847" s="5" t="s">
        <v>3</v>
      </c>
      <c r="F4847" s="5" t="s">
        <v>491</v>
      </c>
      <c r="G4847" s="83" t="s">
        <v>6</v>
      </c>
      <c r="H4847" s="5" t="s">
        <v>358</v>
      </c>
      <c r="I4847" s="5" t="s">
        <v>493</v>
      </c>
      <c r="J4847" s="5" t="s">
        <v>67</v>
      </c>
      <c r="K4847" s="5" t="s">
        <v>358</v>
      </c>
      <c r="L4847" s="5" t="s">
        <v>14588</v>
      </c>
      <c r="M4847" s="5" t="s">
        <v>17606</v>
      </c>
      <c r="N4847" s="78"/>
      <c r="O4847" s="78"/>
      <c r="P4847" s="78"/>
    </row>
    <row r="4848" spans="1:16" ht="40.5" x14ac:dyDescent="0.25">
      <c r="A4848" s="24">
        <v>4845</v>
      </c>
      <c r="B4848" s="5" t="s">
        <v>487</v>
      </c>
      <c r="C4848" s="89" t="s">
        <v>489</v>
      </c>
      <c r="D4848" s="5" t="s">
        <v>486</v>
      </c>
      <c r="E4848" s="5" t="s">
        <v>3</v>
      </c>
      <c r="F4848" s="5" t="s">
        <v>488</v>
      </c>
      <c r="G4848" s="83" t="s">
        <v>6</v>
      </c>
      <c r="H4848" s="5" t="s">
        <v>358</v>
      </c>
      <c r="I4848" s="5" t="s">
        <v>490</v>
      </c>
      <c r="J4848" s="5" t="s">
        <v>10</v>
      </c>
      <c r="K4848" s="5" t="s">
        <v>358</v>
      </c>
      <c r="L4848" s="5" t="s">
        <v>14587</v>
      </c>
      <c r="M4848" s="5" t="s">
        <v>17604</v>
      </c>
      <c r="N4848" s="78"/>
      <c r="O4848" s="78"/>
      <c r="P4848" s="78"/>
    </row>
    <row r="4849" spans="1:16" ht="40.5" x14ac:dyDescent="0.25">
      <c r="A4849" s="24">
        <v>4846</v>
      </c>
      <c r="B4849" s="5" t="s">
        <v>482</v>
      </c>
      <c r="C4849" s="89" t="s">
        <v>484</v>
      </c>
      <c r="D4849" s="5" t="s">
        <v>481</v>
      </c>
      <c r="E4849" s="5" t="s">
        <v>3</v>
      </c>
      <c r="F4849" s="5" t="s">
        <v>483</v>
      </c>
      <c r="G4849" s="83" t="s">
        <v>6</v>
      </c>
      <c r="H4849" s="5" t="s">
        <v>358</v>
      </c>
      <c r="I4849" s="5" t="s">
        <v>485</v>
      </c>
      <c r="J4849" s="5" t="s">
        <v>32</v>
      </c>
      <c r="K4849" s="5" t="s">
        <v>358</v>
      </c>
      <c r="L4849" s="5" t="s">
        <v>14586</v>
      </c>
      <c r="M4849" s="5" t="s">
        <v>17603</v>
      </c>
      <c r="N4849" s="78"/>
      <c r="O4849" s="78"/>
      <c r="P4849" s="78"/>
    </row>
    <row r="4850" spans="1:16" ht="54" x14ac:dyDescent="0.25">
      <c r="A4850" s="24">
        <v>4847</v>
      </c>
      <c r="B4850" s="5" t="s">
        <v>477</v>
      </c>
      <c r="C4850" s="89" t="s">
        <v>479</v>
      </c>
      <c r="D4850" s="5" t="s">
        <v>476</v>
      </c>
      <c r="E4850" s="5" t="s">
        <v>3</v>
      </c>
      <c r="F4850" s="5" t="s">
        <v>478</v>
      </c>
      <c r="G4850" s="83" t="s">
        <v>15</v>
      </c>
      <c r="H4850" s="5" t="s">
        <v>358</v>
      </c>
      <c r="I4850" s="5" t="s">
        <v>480</v>
      </c>
      <c r="J4850" s="5" t="s">
        <v>26</v>
      </c>
      <c r="K4850" s="5" t="s">
        <v>358</v>
      </c>
      <c r="L4850" s="5" t="s">
        <v>14585</v>
      </c>
      <c r="M4850" s="5" t="s">
        <v>17602</v>
      </c>
      <c r="N4850" s="78"/>
      <c r="O4850" s="78"/>
      <c r="P4850" s="78"/>
    </row>
    <row r="4851" spans="1:16" ht="54" x14ac:dyDescent="0.25">
      <c r="A4851" s="24">
        <v>4848</v>
      </c>
      <c r="B4851" s="5" t="s">
        <v>472</v>
      </c>
      <c r="C4851" s="89" t="s">
        <v>474</v>
      </c>
      <c r="D4851" s="5" t="s">
        <v>471</v>
      </c>
      <c r="E4851" s="5" t="s">
        <v>69</v>
      </c>
      <c r="F4851" s="5" t="s">
        <v>473</v>
      </c>
      <c r="G4851" s="83" t="s">
        <v>6</v>
      </c>
      <c r="H4851" s="5" t="s">
        <v>358</v>
      </c>
      <c r="I4851" s="5" t="s">
        <v>475</v>
      </c>
      <c r="J4851" s="5" t="s">
        <v>164</v>
      </c>
      <c r="K4851" s="5" t="s">
        <v>358</v>
      </c>
      <c r="L4851" s="5" t="s">
        <v>14584</v>
      </c>
      <c r="M4851" s="5" t="s">
        <v>17601</v>
      </c>
      <c r="N4851" s="78"/>
      <c r="O4851" s="78"/>
      <c r="P4851" s="78"/>
    </row>
    <row r="4852" spans="1:16" ht="67.5" x14ac:dyDescent="0.25">
      <c r="A4852" s="24">
        <v>4849</v>
      </c>
      <c r="B4852" s="5" t="s">
        <v>467</v>
      </c>
      <c r="C4852" s="89" t="s">
        <v>469</v>
      </c>
      <c r="D4852" s="5" t="s">
        <v>466</v>
      </c>
      <c r="E4852" s="5" t="s">
        <v>3</v>
      </c>
      <c r="F4852" s="5" t="s">
        <v>468</v>
      </c>
      <c r="G4852" s="83" t="s">
        <v>6</v>
      </c>
      <c r="H4852" s="5" t="s">
        <v>364</v>
      </c>
      <c r="I4852" s="5" t="s">
        <v>470</v>
      </c>
      <c r="J4852" s="5" t="s">
        <v>32</v>
      </c>
      <c r="K4852" s="5" t="s">
        <v>364</v>
      </c>
      <c r="L4852" s="5" t="s">
        <v>14583</v>
      </c>
      <c r="M4852" s="5" t="s">
        <v>17600</v>
      </c>
      <c r="N4852" s="78"/>
      <c r="O4852" s="78"/>
      <c r="P4852" s="78"/>
    </row>
    <row r="4853" spans="1:16" ht="40.5" x14ac:dyDescent="0.25">
      <c r="A4853" s="24">
        <v>4850</v>
      </c>
      <c r="B4853" s="5" t="s">
        <v>461</v>
      </c>
      <c r="C4853" s="89" t="s">
        <v>463</v>
      </c>
      <c r="D4853" s="5" t="s">
        <v>460</v>
      </c>
      <c r="E4853" s="5" t="s">
        <v>3</v>
      </c>
      <c r="F4853" s="5" t="s">
        <v>462</v>
      </c>
      <c r="G4853" s="83" t="s">
        <v>6</v>
      </c>
      <c r="H4853" s="5" t="s">
        <v>358</v>
      </c>
      <c r="I4853" s="5" t="s">
        <v>464</v>
      </c>
      <c r="J4853" s="5" t="s">
        <v>67</v>
      </c>
      <c r="K4853" s="5" t="s">
        <v>358</v>
      </c>
      <c r="L4853" s="5" t="s">
        <v>14582</v>
      </c>
      <c r="M4853" s="5" t="s">
        <v>17598</v>
      </c>
      <c r="N4853" s="78"/>
      <c r="O4853" s="78"/>
      <c r="P4853" s="78"/>
    </row>
    <row r="4854" spans="1:16" ht="40.5" x14ac:dyDescent="0.25">
      <c r="A4854" s="24">
        <v>4851</v>
      </c>
      <c r="B4854" s="5" t="s">
        <v>461</v>
      </c>
      <c r="C4854" s="89" t="s">
        <v>463</v>
      </c>
      <c r="D4854" s="5" t="s">
        <v>460</v>
      </c>
      <c r="E4854" s="5" t="s">
        <v>3</v>
      </c>
      <c r="F4854" s="5" t="s">
        <v>462</v>
      </c>
      <c r="G4854" s="83" t="s">
        <v>6</v>
      </c>
      <c r="H4854" s="5" t="s">
        <v>358</v>
      </c>
      <c r="I4854" s="5" t="s">
        <v>465</v>
      </c>
      <c r="J4854" s="5" t="s">
        <v>32</v>
      </c>
      <c r="K4854" s="5" t="s">
        <v>358</v>
      </c>
      <c r="L4854" s="5" t="s">
        <v>14582</v>
      </c>
      <c r="M4854" s="5" t="s">
        <v>17599</v>
      </c>
      <c r="N4854" s="78"/>
      <c r="O4854" s="78"/>
      <c r="P4854" s="78"/>
    </row>
    <row r="4855" spans="1:16" ht="54" x14ac:dyDescent="0.25">
      <c r="A4855" s="24">
        <v>4852</v>
      </c>
      <c r="B4855" s="5" t="s">
        <v>456</v>
      </c>
      <c r="C4855" s="89" t="s">
        <v>458</v>
      </c>
      <c r="D4855" s="5" t="s">
        <v>455</v>
      </c>
      <c r="E4855" s="5" t="s">
        <v>3</v>
      </c>
      <c r="F4855" s="5" t="s">
        <v>457</v>
      </c>
      <c r="G4855" s="83" t="s">
        <v>6</v>
      </c>
      <c r="H4855" s="5" t="s">
        <v>358</v>
      </c>
      <c r="I4855" s="5" t="s">
        <v>459</v>
      </c>
      <c r="J4855" s="5" t="s">
        <v>48</v>
      </c>
      <c r="K4855" s="5" t="s">
        <v>358</v>
      </c>
      <c r="L4855" s="5" t="s">
        <v>14581</v>
      </c>
      <c r="M4855" s="5" t="s">
        <v>17597</v>
      </c>
      <c r="N4855" s="78"/>
      <c r="O4855" s="78"/>
      <c r="P4855" s="78"/>
    </row>
    <row r="4856" spans="1:16" ht="54" x14ac:dyDescent="0.25">
      <c r="A4856" s="24">
        <v>4853</v>
      </c>
      <c r="B4856" s="5" t="s">
        <v>451</v>
      </c>
      <c r="C4856" s="89" t="s">
        <v>453</v>
      </c>
      <c r="D4856" s="5" t="s">
        <v>450</v>
      </c>
      <c r="E4856" s="5" t="s">
        <v>69</v>
      </c>
      <c r="F4856" s="5" t="s">
        <v>452</v>
      </c>
      <c r="G4856" s="83" t="s">
        <v>6</v>
      </c>
      <c r="H4856" s="5" t="s">
        <v>358</v>
      </c>
      <c r="I4856" s="5" t="s">
        <v>454</v>
      </c>
      <c r="J4856" s="5" t="s">
        <v>32</v>
      </c>
      <c r="K4856" s="5" t="s">
        <v>358</v>
      </c>
      <c r="L4856" s="5" t="s">
        <v>14580</v>
      </c>
      <c r="M4856" s="5" t="s">
        <v>17596</v>
      </c>
      <c r="N4856" s="78"/>
      <c r="O4856" s="78"/>
      <c r="P4856" s="78"/>
    </row>
    <row r="4857" spans="1:16" ht="54" x14ac:dyDescent="0.25">
      <c r="A4857" s="24">
        <v>4854</v>
      </c>
      <c r="B4857" s="5" t="s">
        <v>446</v>
      </c>
      <c r="C4857" s="89" t="s">
        <v>448</v>
      </c>
      <c r="D4857" s="5" t="s">
        <v>445</v>
      </c>
      <c r="E4857" s="5" t="s">
        <v>3</v>
      </c>
      <c r="F4857" s="5" t="s">
        <v>447</v>
      </c>
      <c r="G4857" s="83" t="s">
        <v>6</v>
      </c>
      <c r="H4857" s="5" t="s">
        <v>364</v>
      </c>
      <c r="I4857" s="5" t="s">
        <v>449</v>
      </c>
      <c r="J4857" s="5" t="s">
        <v>10</v>
      </c>
      <c r="K4857" s="5" t="s">
        <v>364</v>
      </c>
      <c r="L4857" s="5" t="s">
        <v>14579</v>
      </c>
      <c r="M4857" s="5" t="s">
        <v>17595</v>
      </c>
      <c r="N4857" s="78"/>
      <c r="O4857" s="78"/>
      <c r="P4857" s="78"/>
    </row>
    <row r="4858" spans="1:16" ht="40.5" x14ac:dyDescent="0.25">
      <c r="A4858" s="24">
        <v>4855</v>
      </c>
      <c r="B4858" s="5" t="s">
        <v>441</v>
      </c>
      <c r="C4858" s="89" t="s">
        <v>443</v>
      </c>
      <c r="D4858" s="5" t="s">
        <v>440</v>
      </c>
      <c r="E4858" s="5" t="s">
        <v>3</v>
      </c>
      <c r="F4858" s="5" t="s">
        <v>442</v>
      </c>
      <c r="G4858" s="83" t="s">
        <v>6</v>
      </c>
      <c r="H4858" s="5" t="s">
        <v>364</v>
      </c>
      <c r="I4858" s="5" t="s">
        <v>444</v>
      </c>
      <c r="J4858" s="5" t="s">
        <v>32</v>
      </c>
      <c r="K4858" s="5" t="s">
        <v>364</v>
      </c>
      <c r="L4858" s="5" t="s">
        <v>14578</v>
      </c>
      <c r="M4858" s="5" t="s">
        <v>17594</v>
      </c>
      <c r="N4858" s="78"/>
      <c r="O4858" s="78"/>
      <c r="P4858" s="78"/>
    </row>
    <row r="4859" spans="1:16" ht="54" x14ac:dyDescent="0.25">
      <c r="A4859" s="24">
        <v>4856</v>
      </c>
      <c r="B4859" s="5" t="s">
        <v>429</v>
      </c>
      <c r="C4859" s="89" t="s">
        <v>431</v>
      </c>
      <c r="D4859" s="5" t="s">
        <v>428</v>
      </c>
      <c r="E4859" s="5" t="s">
        <v>3</v>
      </c>
      <c r="F4859" s="5" t="s">
        <v>438</v>
      </c>
      <c r="G4859" s="83" t="s">
        <v>15</v>
      </c>
      <c r="H4859" s="5" t="s">
        <v>358</v>
      </c>
      <c r="I4859" s="5" t="s">
        <v>439</v>
      </c>
      <c r="J4859" s="5" t="s">
        <v>20</v>
      </c>
      <c r="K4859" s="5" t="s">
        <v>358</v>
      </c>
      <c r="L4859" s="5" t="s">
        <v>14577</v>
      </c>
      <c r="M4859" s="5" t="s">
        <v>17593</v>
      </c>
      <c r="N4859" s="78"/>
      <c r="O4859" s="78"/>
      <c r="P4859" s="78"/>
    </row>
    <row r="4860" spans="1:16" ht="54" x14ac:dyDescent="0.25">
      <c r="A4860" s="24">
        <v>4857</v>
      </c>
      <c r="B4860" s="5" t="s">
        <v>434</v>
      </c>
      <c r="C4860" s="89" t="s">
        <v>436</v>
      </c>
      <c r="D4860" s="5" t="s">
        <v>433</v>
      </c>
      <c r="E4860" s="5" t="s">
        <v>3</v>
      </c>
      <c r="F4860" s="5" t="s">
        <v>435</v>
      </c>
      <c r="G4860" s="83" t="s">
        <v>6</v>
      </c>
      <c r="H4860" s="5" t="s">
        <v>358</v>
      </c>
      <c r="I4860" s="5" t="s">
        <v>437</v>
      </c>
      <c r="J4860" s="5" t="s">
        <v>10</v>
      </c>
      <c r="K4860" s="5" t="s">
        <v>358</v>
      </c>
      <c r="L4860" s="5" t="s">
        <v>14576</v>
      </c>
      <c r="M4860" s="5" t="s">
        <v>17592</v>
      </c>
      <c r="N4860" s="78"/>
      <c r="O4860" s="78"/>
      <c r="P4860" s="78"/>
    </row>
    <row r="4861" spans="1:16" ht="54" x14ac:dyDescent="0.25">
      <c r="A4861" s="24">
        <v>4858</v>
      </c>
      <c r="B4861" s="5" t="s">
        <v>429</v>
      </c>
      <c r="C4861" s="89" t="s">
        <v>431</v>
      </c>
      <c r="D4861" s="5" t="s">
        <v>428</v>
      </c>
      <c r="E4861" s="5" t="s">
        <v>12</v>
      </c>
      <c r="F4861" s="5" t="s">
        <v>430</v>
      </c>
      <c r="G4861" s="83" t="s">
        <v>57</v>
      </c>
      <c r="H4861" s="5" t="s">
        <v>358</v>
      </c>
      <c r="I4861" s="5" t="s">
        <v>432</v>
      </c>
      <c r="J4861" s="5" t="s">
        <v>60</v>
      </c>
      <c r="K4861" s="5" t="s">
        <v>358</v>
      </c>
      <c r="L4861" s="5" t="s">
        <v>14575</v>
      </c>
      <c r="M4861" s="5" t="s">
        <v>17591</v>
      </c>
      <c r="N4861" s="78"/>
      <c r="O4861" s="78"/>
      <c r="P4861" s="78"/>
    </row>
    <row r="4862" spans="1:16" ht="67.5" x14ac:dyDescent="0.25">
      <c r="A4862" s="24">
        <v>4859</v>
      </c>
      <c r="B4862" s="5" t="s">
        <v>424</v>
      </c>
      <c r="C4862" s="89" t="s">
        <v>426</v>
      </c>
      <c r="D4862" s="5" t="s">
        <v>423</v>
      </c>
      <c r="E4862" s="5" t="s">
        <v>3</v>
      </c>
      <c r="F4862" s="5" t="s">
        <v>425</v>
      </c>
      <c r="G4862" s="83" t="s">
        <v>6</v>
      </c>
      <c r="H4862" s="5" t="s">
        <v>358</v>
      </c>
      <c r="I4862" s="5" t="s">
        <v>427</v>
      </c>
      <c r="J4862" s="5" t="s">
        <v>10</v>
      </c>
      <c r="K4862" s="5" t="s">
        <v>358</v>
      </c>
      <c r="L4862" s="5" t="s">
        <v>14574</v>
      </c>
      <c r="M4862" s="5" t="s">
        <v>17590</v>
      </c>
      <c r="N4862" s="78"/>
      <c r="O4862" s="78"/>
      <c r="P4862" s="78"/>
    </row>
    <row r="4863" spans="1:16" ht="67.5" x14ac:dyDescent="0.25">
      <c r="A4863" s="24">
        <v>4860</v>
      </c>
      <c r="B4863" s="5" t="s">
        <v>419</v>
      </c>
      <c r="C4863" s="89" t="s">
        <v>421</v>
      </c>
      <c r="D4863" s="5" t="s">
        <v>418</v>
      </c>
      <c r="E4863" s="5" t="s">
        <v>3</v>
      </c>
      <c r="F4863" s="5" t="s">
        <v>420</v>
      </c>
      <c r="G4863" s="83" t="s">
        <v>6</v>
      </c>
      <c r="H4863" s="5" t="s">
        <v>358</v>
      </c>
      <c r="I4863" s="5" t="s">
        <v>422</v>
      </c>
      <c r="J4863" s="5" t="s">
        <v>48</v>
      </c>
      <c r="K4863" s="5" t="s">
        <v>358</v>
      </c>
      <c r="L4863" s="5" t="s">
        <v>14573</v>
      </c>
      <c r="M4863" s="5" t="s">
        <v>17589</v>
      </c>
      <c r="N4863" s="78"/>
      <c r="O4863" s="78"/>
      <c r="P4863" s="78"/>
    </row>
    <row r="4864" spans="1:16" ht="40.5" x14ac:dyDescent="0.25">
      <c r="A4864" s="24">
        <v>4861</v>
      </c>
      <c r="B4864" s="5" t="s">
        <v>414</v>
      </c>
      <c r="C4864" s="89" t="s">
        <v>416</v>
      </c>
      <c r="D4864" s="5" t="s">
        <v>413</v>
      </c>
      <c r="E4864" s="5" t="s">
        <v>3</v>
      </c>
      <c r="F4864" s="5" t="s">
        <v>415</v>
      </c>
      <c r="G4864" s="83" t="s">
        <v>6</v>
      </c>
      <c r="H4864" s="5" t="s">
        <v>358</v>
      </c>
      <c r="I4864" s="5" t="s">
        <v>417</v>
      </c>
      <c r="J4864" s="5" t="s">
        <v>164</v>
      </c>
      <c r="K4864" s="5" t="s">
        <v>358</v>
      </c>
      <c r="L4864" s="5" t="s">
        <v>14572</v>
      </c>
      <c r="M4864" s="5" t="s">
        <v>17588</v>
      </c>
      <c r="N4864" s="78"/>
      <c r="O4864" s="78"/>
      <c r="P4864" s="78"/>
    </row>
    <row r="4865" spans="1:16" ht="54" x14ac:dyDescent="0.25">
      <c r="A4865" s="24">
        <v>4862</v>
      </c>
      <c r="B4865" s="5" t="s">
        <v>409</v>
      </c>
      <c r="C4865" s="89" t="s">
        <v>411</v>
      </c>
      <c r="D4865" s="5" t="s">
        <v>408</v>
      </c>
      <c r="E4865" s="5" t="s">
        <v>3</v>
      </c>
      <c r="F4865" s="5" t="s">
        <v>410</v>
      </c>
      <c r="G4865" s="83" t="s">
        <v>6</v>
      </c>
      <c r="H4865" s="5" t="s">
        <v>358</v>
      </c>
      <c r="I4865" s="5" t="s">
        <v>412</v>
      </c>
      <c r="J4865" s="5" t="s">
        <v>32</v>
      </c>
      <c r="K4865" s="5" t="s">
        <v>358</v>
      </c>
      <c r="L4865" s="5" t="s">
        <v>14571</v>
      </c>
      <c r="M4865" s="5" t="s">
        <v>17587</v>
      </c>
      <c r="N4865" s="78"/>
      <c r="O4865" s="78"/>
      <c r="P4865" s="78"/>
    </row>
    <row r="4866" spans="1:16" ht="54" x14ac:dyDescent="0.25">
      <c r="A4866" s="24">
        <v>4863</v>
      </c>
      <c r="B4866" s="5" t="s">
        <v>404</v>
      </c>
      <c r="C4866" s="89" t="s">
        <v>406</v>
      </c>
      <c r="D4866" s="5" t="s">
        <v>403</v>
      </c>
      <c r="E4866" s="5" t="s">
        <v>69</v>
      </c>
      <c r="F4866" s="5" t="s">
        <v>405</v>
      </c>
      <c r="G4866" s="83" t="s">
        <v>6</v>
      </c>
      <c r="H4866" s="5" t="s">
        <v>364</v>
      </c>
      <c r="I4866" s="5" t="s">
        <v>407</v>
      </c>
      <c r="J4866" s="5" t="s">
        <v>32</v>
      </c>
      <c r="K4866" s="5" t="s">
        <v>364</v>
      </c>
      <c r="L4866" s="5" t="s">
        <v>14570</v>
      </c>
      <c r="M4866" s="5" t="s">
        <v>17586</v>
      </c>
      <c r="N4866" s="78"/>
      <c r="O4866" s="78"/>
      <c r="P4866" s="78"/>
    </row>
    <row r="4867" spans="1:16" ht="54" x14ac:dyDescent="0.25">
      <c r="A4867" s="24">
        <v>4864</v>
      </c>
      <c r="B4867" s="5" t="s">
        <v>399</v>
      </c>
      <c r="C4867" s="89" t="s">
        <v>401</v>
      </c>
      <c r="D4867" s="5" t="s">
        <v>398</v>
      </c>
      <c r="E4867" s="5" t="s">
        <v>69</v>
      </c>
      <c r="F4867" s="5" t="s">
        <v>400</v>
      </c>
      <c r="G4867" s="83" t="s">
        <v>6</v>
      </c>
      <c r="H4867" s="5" t="s">
        <v>364</v>
      </c>
      <c r="I4867" s="5" t="s">
        <v>402</v>
      </c>
      <c r="J4867" s="5" t="s">
        <v>32</v>
      </c>
      <c r="K4867" s="5" t="s">
        <v>364</v>
      </c>
      <c r="L4867" s="5" t="s">
        <v>14569</v>
      </c>
      <c r="M4867" s="5" t="s">
        <v>17585</v>
      </c>
      <c r="N4867" s="78"/>
      <c r="O4867" s="78"/>
      <c r="P4867" s="78"/>
    </row>
    <row r="4868" spans="1:16" ht="54" x14ac:dyDescent="0.25">
      <c r="A4868" s="24">
        <v>4865</v>
      </c>
      <c r="B4868" s="5" t="s">
        <v>394</v>
      </c>
      <c r="C4868" s="89" t="s">
        <v>396</v>
      </c>
      <c r="D4868" s="5" t="s">
        <v>393</v>
      </c>
      <c r="E4868" s="5" t="s">
        <v>69</v>
      </c>
      <c r="F4868" s="5" t="s">
        <v>395</v>
      </c>
      <c r="G4868" s="83" t="s">
        <v>6</v>
      </c>
      <c r="H4868" s="5" t="s">
        <v>364</v>
      </c>
      <c r="I4868" s="5" t="s">
        <v>397</v>
      </c>
      <c r="J4868" s="5" t="s">
        <v>32</v>
      </c>
      <c r="K4868" s="5" t="s">
        <v>364</v>
      </c>
      <c r="L4868" s="5" t="s">
        <v>14568</v>
      </c>
      <c r="M4868" s="5" t="s">
        <v>17584</v>
      </c>
      <c r="N4868" s="78"/>
      <c r="O4868" s="78"/>
      <c r="P4868" s="78"/>
    </row>
    <row r="4869" spans="1:16" ht="40.5" x14ac:dyDescent="0.25">
      <c r="A4869" s="24">
        <v>4866</v>
      </c>
      <c r="B4869" s="5" t="s">
        <v>388</v>
      </c>
      <c r="C4869" s="89" t="s">
        <v>390</v>
      </c>
      <c r="D4869" s="5" t="s">
        <v>387</v>
      </c>
      <c r="E4869" s="5" t="s">
        <v>3</v>
      </c>
      <c r="F4869" s="5" t="s">
        <v>389</v>
      </c>
      <c r="G4869" s="83" t="s">
        <v>6</v>
      </c>
      <c r="H4869" s="5" t="s">
        <v>364</v>
      </c>
      <c r="I4869" s="5" t="s">
        <v>392</v>
      </c>
      <c r="J4869" s="5" t="s">
        <v>391</v>
      </c>
      <c r="K4869" s="5" t="s">
        <v>364</v>
      </c>
      <c r="L4869" s="5" t="s">
        <v>14567</v>
      </c>
      <c r="M4869" s="5" t="s">
        <v>17583</v>
      </c>
      <c r="N4869" s="78"/>
      <c r="O4869" s="78"/>
      <c r="P4869" s="78"/>
    </row>
    <row r="4870" spans="1:16" ht="54" x14ac:dyDescent="0.25">
      <c r="A4870" s="24">
        <v>4867</v>
      </c>
      <c r="B4870" s="5" t="s">
        <v>383</v>
      </c>
      <c r="C4870" s="89" t="s">
        <v>385</v>
      </c>
      <c r="D4870" s="5" t="s">
        <v>382</v>
      </c>
      <c r="E4870" s="5" t="s">
        <v>3</v>
      </c>
      <c r="F4870" s="5" t="s">
        <v>384</v>
      </c>
      <c r="G4870" s="83" t="s">
        <v>6</v>
      </c>
      <c r="H4870" s="5" t="s">
        <v>364</v>
      </c>
      <c r="I4870" s="5" t="s">
        <v>386</v>
      </c>
      <c r="J4870" s="5" t="s">
        <v>32</v>
      </c>
      <c r="K4870" s="5" t="s">
        <v>364</v>
      </c>
      <c r="L4870" s="5" t="s">
        <v>14566</v>
      </c>
      <c r="M4870" s="5" t="s">
        <v>17582</v>
      </c>
      <c r="N4870" s="78"/>
      <c r="O4870" s="78"/>
      <c r="P4870" s="78"/>
    </row>
    <row r="4871" spans="1:16" ht="40.5" x14ac:dyDescent="0.25">
      <c r="A4871" s="24">
        <v>4868</v>
      </c>
      <c r="B4871" s="5" t="s">
        <v>378</v>
      </c>
      <c r="C4871" s="89" t="s">
        <v>380</v>
      </c>
      <c r="D4871" s="5" t="s">
        <v>377</v>
      </c>
      <c r="E4871" s="5" t="s">
        <v>3</v>
      </c>
      <c r="F4871" s="5" t="s">
        <v>379</v>
      </c>
      <c r="G4871" s="83" t="s">
        <v>6</v>
      </c>
      <c r="H4871" s="5" t="s">
        <v>358</v>
      </c>
      <c r="I4871" s="5" t="s">
        <v>381</v>
      </c>
      <c r="J4871" s="5" t="s">
        <v>32</v>
      </c>
      <c r="K4871" s="5" t="s">
        <v>358</v>
      </c>
      <c r="L4871" s="5" t="s">
        <v>14565</v>
      </c>
      <c r="M4871" s="5" t="s">
        <v>17581</v>
      </c>
      <c r="N4871" s="78"/>
      <c r="O4871" s="78"/>
      <c r="P4871" s="78"/>
    </row>
    <row r="4872" spans="1:16" ht="40.5" x14ac:dyDescent="0.25">
      <c r="A4872" s="24">
        <v>4869</v>
      </c>
      <c r="B4872" s="5" t="s">
        <v>373</v>
      </c>
      <c r="C4872" s="89" t="s">
        <v>375</v>
      </c>
      <c r="D4872" s="5" t="s">
        <v>372</v>
      </c>
      <c r="E4872" s="5" t="s">
        <v>3</v>
      </c>
      <c r="F4872" s="5" t="s">
        <v>374</v>
      </c>
      <c r="G4872" s="83" t="s">
        <v>6</v>
      </c>
      <c r="H4872" s="5" t="s">
        <v>364</v>
      </c>
      <c r="I4872" s="5" t="s">
        <v>376</v>
      </c>
      <c r="J4872" s="5" t="s">
        <v>164</v>
      </c>
      <c r="K4872" s="5" t="s">
        <v>364</v>
      </c>
      <c r="L4872" s="5" t="s">
        <v>14564</v>
      </c>
      <c r="M4872" s="5" t="s">
        <v>17580</v>
      </c>
      <c r="N4872" s="78"/>
      <c r="O4872" s="78"/>
      <c r="P4872" s="78"/>
    </row>
    <row r="4873" spans="1:16" ht="54" x14ac:dyDescent="0.25">
      <c r="A4873" s="24">
        <v>4870</v>
      </c>
      <c r="B4873" s="5" t="s">
        <v>368</v>
      </c>
      <c r="C4873" s="89" t="s">
        <v>370</v>
      </c>
      <c r="D4873" s="5" t="s">
        <v>367</v>
      </c>
      <c r="E4873" s="5" t="s">
        <v>3</v>
      </c>
      <c r="F4873" s="5" t="s">
        <v>369</v>
      </c>
      <c r="G4873" s="83" t="s">
        <v>6</v>
      </c>
      <c r="H4873" s="5" t="s">
        <v>9</v>
      </c>
      <c r="I4873" s="5" t="s">
        <v>371</v>
      </c>
      <c r="J4873" s="5" t="s">
        <v>32</v>
      </c>
      <c r="K4873" s="5" t="s">
        <v>9</v>
      </c>
      <c r="L4873" s="5" t="s">
        <v>14563</v>
      </c>
      <c r="M4873" s="5" t="s">
        <v>17579</v>
      </c>
      <c r="N4873" s="78"/>
      <c r="O4873" s="78"/>
      <c r="P4873" s="78"/>
    </row>
    <row r="4874" spans="1:16" ht="40.5" x14ac:dyDescent="0.25">
      <c r="A4874" s="24">
        <v>4871</v>
      </c>
      <c r="B4874" s="5" t="s">
        <v>361</v>
      </c>
      <c r="C4874" s="89" t="s">
        <v>363</v>
      </c>
      <c r="D4874" s="5" t="s">
        <v>360</v>
      </c>
      <c r="E4874" s="5" t="s">
        <v>3</v>
      </c>
      <c r="F4874" s="5" t="s">
        <v>362</v>
      </c>
      <c r="G4874" s="83" t="s">
        <v>6</v>
      </c>
      <c r="H4874" s="5" t="s">
        <v>364</v>
      </c>
      <c r="I4874" s="5" t="s">
        <v>365</v>
      </c>
      <c r="J4874" s="5" t="s">
        <v>32</v>
      </c>
      <c r="K4874" s="5" t="s">
        <v>364</v>
      </c>
      <c r="L4874" s="5" t="s">
        <v>14562</v>
      </c>
      <c r="M4874" s="5" t="s">
        <v>17577</v>
      </c>
      <c r="N4874" s="78"/>
      <c r="O4874" s="78"/>
      <c r="P4874" s="78"/>
    </row>
    <row r="4875" spans="1:16" ht="40.5" x14ac:dyDescent="0.25">
      <c r="A4875" s="24">
        <v>4872</v>
      </c>
      <c r="B4875" s="5" t="s">
        <v>361</v>
      </c>
      <c r="C4875" s="89" t="s">
        <v>363</v>
      </c>
      <c r="D4875" s="5" t="s">
        <v>360</v>
      </c>
      <c r="E4875" s="5" t="s">
        <v>3</v>
      </c>
      <c r="F4875" s="5" t="s">
        <v>362</v>
      </c>
      <c r="G4875" s="83" t="s">
        <v>6</v>
      </c>
      <c r="H4875" s="5" t="s">
        <v>364</v>
      </c>
      <c r="I4875" s="5" t="s">
        <v>366</v>
      </c>
      <c r="J4875" s="5" t="s">
        <v>67</v>
      </c>
      <c r="K4875" s="5" t="s">
        <v>364</v>
      </c>
      <c r="L4875" s="5" t="s">
        <v>14562</v>
      </c>
      <c r="M4875" s="5" t="s">
        <v>17578</v>
      </c>
      <c r="N4875" s="78"/>
      <c r="O4875" s="78"/>
      <c r="P4875" s="78"/>
    </row>
    <row r="4876" spans="1:16" ht="54" x14ac:dyDescent="0.25">
      <c r="A4876" s="24">
        <v>4873</v>
      </c>
      <c r="B4876" s="5" t="s">
        <v>355</v>
      </c>
      <c r="C4876" s="89" t="s">
        <v>357</v>
      </c>
      <c r="D4876" s="5" t="s">
        <v>354</v>
      </c>
      <c r="E4876" s="5" t="s">
        <v>69</v>
      </c>
      <c r="F4876" s="5" t="s">
        <v>356</v>
      </c>
      <c r="G4876" s="83" t="s">
        <v>6</v>
      </c>
      <c r="H4876" s="5" t="s">
        <v>358</v>
      </c>
      <c r="I4876" s="5" t="s">
        <v>359</v>
      </c>
      <c r="J4876" s="5" t="s">
        <v>67</v>
      </c>
      <c r="K4876" s="5" t="s">
        <v>358</v>
      </c>
      <c r="L4876" s="5" t="s">
        <v>14561</v>
      </c>
      <c r="M4876" s="5" t="s">
        <v>17576</v>
      </c>
      <c r="N4876" s="78"/>
      <c r="O4876" s="78"/>
      <c r="P4876" s="78"/>
    </row>
    <row r="4877" spans="1:16" x14ac:dyDescent="0.25">
      <c r="A4877" s="24">
        <v>4874</v>
      </c>
      <c r="B4877" s="5" t="s">
        <v>350</v>
      </c>
      <c r="C4877" s="89" t="s">
        <v>352</v>
      </c>
      <c r="D4877" s="5" t="s">
        <v>349</v>
      </c>
      <c r="E4877" s="5" t="s">
        <v>69</v>
      </c>
      <c r="F4877" s="5" t="s">
        <v>351</v>
      </c>
      <c r="G4877" s="83" t="s">
        <v>6</v>
      </c>
      <c r="H4877" s="5" t="s">
        <v>106</v>
      </c>
      <c r="I4877" s="5" t="s">
        <v>353</v>
      </c>
      <c r="J4877" s="5" t="s">
        <v>32</v>
      </c>
      <c r="K4877" s="5" t="s">
        <v>106</v>
      </c>
      <c r="L4877" s="5" t="s">
        <v>14560</v>
      </c>
      <c r="M4877" s="5" t="s">
        <v>17575</v>
      </c>
      <c r="N4877" s="78"/>
      <c r="O4877" s="78"/>
      <c r="P4877" s="78"/>
    </row>
    <row r="4878" spans="1:16" ht="67.5" x14ac:dyDescent="0.25">
      <c r="A4878" s="24">
        <v>4875</v>
      </c>
      <c r="B4878" s="5" t="s">
        <v>333</v>
      </c>
      <c r="C4878" s="89" t="s">
        <v>335</v>
      </c>
      <c r="D4878" s="5" t="s">
        <v>332</v>
      </c>
      <c r="E4878" s="5" t="s">
        <v>12</v>
      </c>
      <c r="F4878" s="5" t="s">
        <v>334</v>
      </c>
      <c r="G4878" s="83" t="s">
        <v>57</v>
      </c>
      <c r="H4878" s="5" t="s">
        <v>106</v>
      </c>
      <c r="I4878" s="5" t="s">
        <v>337</v>
      </c>
      <c r="J4878" s="5" t="s">
        <v>336</v>
      </c>
      <c r="K4878" s="5" t="s">
        <v>106</v>
      </c>
      <c r="L4878" s="5" t="s">
        <v>14559</v>
      </c>
      <c r="M4878" s="5" t="s">
        <v>17569</v>
      </c>
      <c r="N4878" s="78"/>
      <c r="O4878" s="78"/>
      <c r="P4878" s="78"/>
    </row>
    <row r="4879" spans="1:16" ht="67.5" x14ac:dyDescent="0.25">
      <c r="A4879" s="24">
        <v>4876</v>
      </c>
      <c r="B4879" s="5" t="s">
        <v>333</v>
      </c>
      <c r="C4879" s="89" t="s">
        <v>335</v>
      </c>
      <c r="D4879" s="5" t="s">
        <v>332</v>
      </c>
      <c r="E4879" s="5" t="s">
        <v>12</v>
      </c>
      <c r="F4879" s="5" t="s">
        <v>334</v>
      </c>
      <c r="G4879" s="83" t="s">
        <v>57</v>
      </c>
      <c r="H4879" s="5" t="s">
        <v>106</v>
      </c>
      <c r="I4879" s="5" t="s">
        <v>339</v>
      </c>
      <c r="J4879" s="5" t="s">
        <v>60</v>
      </c>
      <c r="K4879" s="5" t="s">
        <v>338</v>
      </c>
      <c r="L4879" s="5" t="s">
        <v>14559</v>
      </c>
      <c r="M4879" s="5" t="s">
        <v>24228</v>
      </c>
      <c r="N4879" s="78"/>
      <c r="O4879" s="78"/>
      <c r="P4879" s="78"/>
    </row>
    <row r="4880" spans="1:16" ht="67.5" x14ac:dyDescent="0.25">
      <c r="A4880" s="24">
        <v>4877</v>
      </c>
      <c r="B4880" s="5" t="s">
        <v>333</v>
      </c>
      <c r="C4880" s="89" t="s">
        <v>335</v>
      </c>
      <c r="D4880" s="5" t="s">
        <v>332</v>
      </c>
      <c r="E4880" s="5" t="s">
        <v>12</v>
      </c>
      <c r="F4880" s="5" t="s">
        <v>334</v>
      </c>
      <c r="G4880" s="83" t="s">
        <v>57</v>
      </c>
      <c r="H4880" s="5" t="s">
        <v>106</v>
      </c>
      <c r="I4880" s="5" t="s">
        <v>341</v>
      </c>
      <c r="J4880" s="5" t="s">
        <v>340</v>
      </c>
      <c r="K4880" s="5" t="s">
        <v>106</v>
      </c>
      <c r="L4880" s="5" t="s">
        <v>14559</v>
      </c>
      <c r="M4880" s="5" t="s">
        <v>17570</v>
      </c>
      <c r="N4880" s="78"/>
      <c r="O4880" s="78"/>
      <c r="P4880" s="78"/>
    </row>
    <row r="4881" spans="1:16" ht="67.5" x14ac:dyDescent="0.25">
      <c r="A4881" s="24">
        <v>4878</v>
      </c>
      <c r="B4881" s="5" t="s">
        <v>333</v>
      </c>
      <c r="C4881" s="89" t="s">
        <v>335</v>
      </c>
      <c r="D4881" s="5" t="s">
        <v>332</v>
      </c>
      <c r="E4881" s="5" t="s">
        <v>12</v>
      </c>
      <c r="F4881" s="5" t="s">
        <v>334</v>
      </c>
      <c r="G4881" s="83" t="s">
        <v>57</v>
      </c>
      <c r="H4881" s="5" t="s">
        <v>106</v>
      </c>
      <c r="I4881" s="5" t="s">
        <v>343</v>
      </c>
      <c r="J4881" s="5" t="s">
        <v>342</v>
      </c>
      <c r="K4881" s="5" t="s">
        <v>106</v>
      </c>
      <c r="L4881" s="5" t="s">
        <v>14559</v>
      </c>
      <c r="M4881" s="5" t="s">
        <v>17571</v>
      </c>
      <c r="N4881" s="78"/>
      <c r="O4881" s="78"/>
      <c r="P4881" s="78"/>
    </row>
    <row r="4882" spans="1:16" ht="67.5" x14ac:dyDescent="0.25">
      <c r="A4882" s="24">
        <v>4879</v>
      </c>
      <c r="B4882" s="5" t="s">
        <v>333</v>
      </c>
      <c r="C4882" s="89" t="s">
        <v>335</v>
      </c>
      <c r="D4882" s="5" t="s">
        <v>332</v>
      </c>
      <c r="E4882" s="5" t="s">
        <v>12</v>
      </c>
      <c r="F4882" s="5" t="s">
        <v>334</v>
      </c>
      <c r="G4882" s="83" t="s">
        <v>57</v>
      </c>
      <c r="H4882" s="5" t="s">
        <v>106</v>
      </c>
      <c r="I4882" s="5" t="s">
        <v>345</v>
      </c>
      <c r="J4882" s="5" t="s">
        <v>344</v>
      </c>
      <c r="K4882" s="5" t="s">
        <v>106</v>
      </c>
      <c r="L4882" s="5" t="s">
        <v>14559</v>
      </c>
      <c r="M4882" s="5" t="s">
        <v>17572</v>
      </c>
      <c r="N4882" s="78"/>
      <c r="O4882" s="78"/>
      <c r="P4882" s="78"/>
    </row>
    <row r="4883" spans="1:16" ht="67.5" x14ac:dyDescent="0.25">
      <c r="A4883" s="24">
        <v>4880</v>
      </c>
      <c r="B4883" s="5" t="s">
        <v>333</v>
      </c>
      <c r="C4883" s="89" t="s">
        <v>335</v>
      </c>
      <c r="D4883" s="5" t="s">
        <v>332</v>
      </c>
      <c r="E4883" s="5" t="s">
        <v>12</v>
      </c>
      <c r="F4883" s="5" t="s">
        <v>334</v>
      </c>
      <c r="G4883" s="83" t="s">
        <v>57</v>
      </c>
      <c r="H4883" s="5" t="s">
        <v>106</v>
      </c>
      <c r="I4883" s="5" t="s">
        <v>346</v>
      </c>
      <c r="J4883" s="5" t="s">
        <v>320</v>
      </c>
      <c r="K4883" s="5" t="s">
        <v>106</v>
      </c>
      <c r="L4883" s="5" t="s">
        <v>14559</v>
      </c>
      <c r="M4883" s="5" t="s">
        <v>17573</v>
      </c>
      <c r="N4883" s="78"/>
      <c r="O4883" s="78"/>
      <c r="P4883" s="78"/>
    </row>
    <row r="4884" spans="1:16" ht="67.5" x14ac:dyDescent="0.25">
      <c r="A4884" s="24">
        <v>4881</v>
      </c>
      <c r="B4884" s="5" t="s">
        <v>333</v>
      </c>
      <c r="C4884" s="89" t="s">
        <v>335</v>
      </c>
      <c r="D4884" s="5" t="s">
        <v>332</v>
      </c>
      <c r="E4884" s="5" t="s">
        <v>12</v>
      </c>
      <c r="F4884" s="5" t="s">
        <v>334</v>
      </c>
      <c r="G4884" s="83" t="s">
        <v>57</v>
      </c>
      <c r="H4884" s="5" t="s">
        <v>106</v>
      </c>
      <c r="I4884" s="5" t="s">
        <v>348</v>
      </c>
      <c r="J4884" s="5" t="s">
        <v>347</v>
      </c>
      <c r="K4884" s="5" t="s">
        <v>106</v>
      </c>
      <c r="L4884" s="5" t="s">
        <v>14559</v>
      </c>
      <c r="M4884" s="5" t="s">
        <v>17574</v>
      </c>
      <c r="N4884" s="78"/>
      <c r="O4884" s="78"/>
      <c r="P4884" s="78"/>
    </row>
    <row r="4885" spans="1:16" ht="54" x14ac:dyDescent="0.25">
      <c r="A4885" s="24">
        <v>4882</v>
      </c>
      <c r="B4885" s="5" t="s">
        <v>328</v>
      </c>
      <c r="C4885" s="89" t="s">
        <v>330</v>
      </c>
      <c r="D4885" s="5" t="s">
        <v>327</v>
      </c>
      <c r="E4885" s="5" t="s">
        <v>3</v>
      </c>
      <c r="F4885" s="5" t="s">
        <v>329</v>
      </c>
      <c r="G4885" s="83" t="s">
        <v>6</v>
      </c>
      <c r="H4885" s="5" t="s">
        <v>106</v>
      </c>
      <c r="I4885" s="5" t="s">
        <v>331</v>
      </c>
      <c r="J4885" s="5" t="s">
        <v>32</v>
      </c>
      <c r="K4885" s="5" t="s">
        <v>106</v>
      </c>
      <c r="L4885" s="5" t="s">
        <v>14558</v>
      </c>
      <c r="M4885" s="5" t="s">
        <v>17568</v>
      </c>
      <c r="N4885" s="78"/>
      <c r="O4885" s="78"/>
      <c r="P4885" s="78"/>
    </row>
    <row r="4886" spans="1:16" ht="54" x14ac:dyDescent="0.25">
      <c r="A4886" s="24">
        <v>4883</v>
      </c>
      <c r="B4886" s="5" t="s">
        <v>323</v>
      </c>
      <c r="C4886" s="89" t="s">
        <v>325</v>
      </c>
      <c r="D4886" s="5" t="s">
        <v>322</v>
      </c>
      <c r="E4886" s="5" t="s">
        <v>12</v>
      </c>
      <c r="F4886" s="5" t="s">
        <v>324</v>
      </c>
      <c r="G4886" s="83" t="s">
        <v>6</v>
      </c>
      <c r="H4886" s="5" t="s">
        <v>106</v>
      </c>
      <c r="I4886" s="5" t="s">
        <v>326</v>
      </c>
      <c r="J4886" s="5" t="s">
        <v>67</v>
      </c>
      <c r="K4886" s="5" t="s">
        <v>106</v>
      </c>
      <c r="L4886" s="5" t="s">
        <v>14557</v>
      </c>
      <c r="M4886" s="5" t="s">
        <v>17567</v>
      </c>
      <c r="N4886" s="78"/>
      <c r="O4886" s="78"/>
      <c r="P4886" s="78"/>
    </row>
    <row r="4887" spans="1:16" ht="27" x14ac:dyDescent="0.25">
      <c r="A4887" s="24">
        <v>4884</v>
      </c>
      <c r="B4887" s="5" t="s">
        <v>317</v>
      </c>
      <c r="C4887" s="89" t="s">
        <v>319</v>
      </c>
      <c r="D4887" s="5" t="s">
        <v>316</v>
      </c>
      <c r="E4887" s="5" t="s">
        <v>69</v>
      </c>
      <c r="F4887" s="5" t="s">
        <v>318</v>
      </c>
      <c r="G4887" s="83" t="s">
        <v>57</v>
      </c>
      <c r="H4887" s="5" t="s">
        <v>106</v>
      </c>
      <c r="I4887" s="5" t="s">
        <v>321</v>
      </c>
      <c r="J4887" s="5" t="s">
        <v>320</v>
      </c>
      <c r="K4887" s="5" t="s">
        <v>106</v>
      </c>
      <c r="L4887" s="5" t="s">
        <v>14556</v>
      </c>
      <c r="M4887" s="5" t="s">
        <v>17566</v>
      </c>
      <c r="N4887" s="78"/>
      <c r="O4887" s="78"/>
      <c r="P4887" s="78"/>
    </row>
    <row r="4888" spans="1:16" ht="40.5" x14ac:dyDescent="0.25">
      <c r="A4888" s="24">
        <v>4885</v>
      </c>
      <c r="B4888" s="5" t="s">
        <v>312</v>
      </c>
      <c r="C4888" s="89" t="s">
        <v>314</v>
      </c>
      <c r="D4888" s="5" t="s">
        <v>311</v>
      </c>
      <c r="E4888" s="5" t="s">
        <v>3</v>
      </c>
      <c r="F4888" s="5" t="s">
        <v>313</v>
      </c>
      <c r="G4888" s="83" t="s">
        <v>6</v>
      </c>
      <c r="H4888" s="5" t="s">
        <v>106</v>
      </c>
      <c r="I4888" s="5" t="s">
        <v>315</v>
      </c>
      <c r="J4888" s="5" t="s">
        <v>48</v>
      </c>
      <c r="K4888" s="5" t="s">
        <v>106</v>
      </c>
      <c r="L4888" s="5" t="s">
        <v>14555</v>
      </c>
      <c r="M4888" s="5" t="s">
        <v>17565</v>
      </c>
      <c r="N4888" s="78"/>
      <c r="O4888" s="78"/>
      <c r="P4888" s="78"/>
    </row>
    <row r="4889" spans="1:16" ht="54" x14ac:dyDescent="0.25">
      <c r="A4889" s="24">
        <v>4886</v>
      </c>
      <c r="B4889" s="5" t="s">
        <v>305</v>
      </c>
      <c r="C4889" s="89" t="s">
        <v>307</v>
      </c>
      <c r="D4889" s="5" t="s">
        <v>304</v>
      </c>
      <c r="E4889" s="5" t="s">
        <v>3</v>
      </c>
      <c r="F4889" s="5" t="s">
        <v>306</v>
      </c>
      <c r="G4889" s="83" t="s">
        <v>6</v>
      </c>
      <c r="H4889" s="5" t="s">
        <v>106</v>
      </c>
      <c r="I4889" s="5" t="s">
        <v>308</v>
      </c>
      <c r="J4889" s="5" t="s">
        <v>48</v>
      </c>
      <c r="K4889" s="5" t="s">
        <v>106</v>
      </c>
      <c r="L4889" s="5" t="s">
        <v>14554</v>
      </c>
      <c r="M4889" s="5" t="s">
        <v>17562</v>
      </c>
      <c r="N4889" s="78"/>
      <c r="O4889" s="78"/>
      <c r="P4889" s="78"/>
    </row>
    <row r="4890" spans="1:16" ht="54" x14ac:dyDescent="0.25">
      <c r="A4890" s="24">
        <v>4887</v>
      </c>
      <c r="B4890" s="5" t="s">
        <v>305</v>
      </c>
      <c r="C4890" s="89" t="s">
        <v>307</v>
      </c>
      <c r="D4890" s="5" t="s">
        <v>304</v>
      </c>
      <c r="E4890" s="5" t="s">
        <v>3</v>
      </c>
      <c r="F4890" s="5" t="s">
        <v>306</v>
      </c>
      <c r="G4890" s="83" t="s">
        <v>6</v>
      </c>
      <c r="H4890" s="5" t="s">
        <v>106</v>
      </c>
      <c r="I4890" s="5" t="s">
        <v>309</v>
      </c>
      <c r="J4890" s="5" t="s">
        <v>32</v>
      </c>
      <c r="K4890" s="5" t="s">
        <v>106</v>
      </c>
      <c r="L4890" s="5" t="s">
        <v>14554</v>
      </c>
      <c r="M4890" s="5" t="s">
        <v>17563</v>
      </c>
      <c r="N4890" s="78"/>
      <c r="O4890" s="78"/>
      <c r="P4890" s="78"/>
    </row>
    <row r="4891" spans="1:16" ht="54" x14ac:dyDescent="0.25">
      <c r="A4891" s="24">
        <v>4888</v>
      </c>
      <c r="B4891" s="5" t="s">
        <v>305</v>
      </c>
      <c r="C4891" s="89" t="s">
        <v>307</v>
      </c>
      <c r="D4891" s="5" t="s">
        <v>304</v>
      </c>
      <c r="E4891" s="5" t="s">
        <v>3</v>
      </c>
      <c r="F4891" s="5" t="s">
        <v>306</v>
      </c>
      <c r="G4891" s="83" t="s">
        <v>6</v>
      </c>
      <c r="H4891" s="5" t="s">
        <v>106</v>
      </c>
      <c r="I4891" s="5" t="s">
        <v>310</v>
      </c>
      <c r="J4891" s="5" t="s">
        <v>67</v>
      </c>
      <c r="K4891" s="5" t="s">
        <v>106</v>
      </c>
      <c r="L4891" s="5" t="s">
        <v>14554</v>
      </c>
      <c r="M4891" s="5" t="s">
        <v>17564</v>
      </c>
      <c r="N4891" s="78"/>
      <c r="O4891" s="78"/>
      <c r="P4891" s="78"/>
    </row>
    <row r="4892" spans="1:16" ht="40.5" x14ac:dyDescent="0.25">
      <c r="A4892" s="24">
        <v>4889</v>
      </c>
      <c r="B4892" s="5" t="s">
        <v>300</v>
      </c>
      <c r="C4892" s="89" t="s">
        <v>302</v>
      </c>
      <c r="D4892" s="5" t="s">
        <v>299</v>
      </c>
      <c r="E4892" s="5" t="s">
        <v>69</v>
      </c>
      <c r="F4892" s="5" t="s">
        <v>301</v>
      </c>
      <c r="G4892" s="83" t="s">
        <v>6</v>
      </c>
      <c r="H4892" s="5" t="s">
        <v>106</v>
      </c>
      <c r="I4892" s="5" t="s">
        <v>303</v>
      </c>
      <c r="J4892" s="5" t="s">
        <v>67</v>
      </c>
      <c r="K4892" s="5" t="s">
        <v>106</v>
      </c>
      <c r="L4892" s="5" t="s">
        <v>14553</v>
      </c>
      <c r="M4892" s="5" t="s">
        <v>17561</v>
      </c>
      <c r="N4892" s="78"/>
      <c r="O4892" s="78"/>
      <c r="P4892" s="78"/>
    </row>
    <row r="4893" spans="1:16" ht="40.5" x14ac:dyDescent="0.25">
      <c r="A4893" s="24">
        <v>4890</v>
      </c>
      <c r="B4893" s="5" t="s">
        <v>294</v>
      </c>
      <c r="C4893" s="89" t="s">
        <v>296</v>
      </c>
      <c r="D4893" s="5" t="s">
        <v>293</v>
      </c>
      <c r="E4893" s="5" t="s">
        <v>3</v>
      </c>
      <c r="F4893" s="5" t="s">
        <v>295</v>
      </c>
      <c r="G4893" s="83" t="s">
        <v>6</v>
      </c>
      <c r="H4893" s="5" t="s">
        <v>106</v>
      </c>
      <c r="I4893" s="5" t="s">
        <v>297</v>
      </c>
      <c r="J4893" s="5" t="s">
        <v>10</v>
      </c>
      <c r="K4893" s="5" t="s">
        <v>106</v>
      </c>
      <c r="L4893" s="5" t="s">
        <v>14552</v>
      </c>
      <c r="M4893" s="5" t="s">
        <v>17559</v>
      </c>
      <c r="N4893" s="78"/>
      <c r="O4893" s="78"/>
      <c r="P4893" s="78"/>
    </row>
    <row r="4894" spans="1:16" ht="40.5" x14ac:dyDescent="0.25">
      <c r="A4894" s="24">
        <v>4891</v>
      </c>
      <c r="B4894" s="5" t="s">
        <v>294</v>
      </c>
      <c r="C4894" s="89" t="s">
        <v>296</v>
      </c>
      <c r="D4894" s="5" t="s">
        <v>293</v>
      </c>
      <c r="E4894" s="5" t="s">
        <v>3</v>
      </c>
      <c r="F4894" s="5" t="s">
        <v>295</v>
      </c>
      <c r="G4894" s="83" t="s">
        <v>6</v>
      </c>
      <c r="H4894" s="5" t="s">
        <v>106</v>
      </c>
      <c r="I4894" s="5" t="s">
        <v>298</v>
      </c>
      <c r="J4894" s="5" t="s">
        <v>67</v>
      </c>
      <c r="K4894" s="5" t="s">
        <v>106</v>
      </c>
      <c r="L4894" s="5" t="s">
        <v>14552</v>
      </c>
      <c r="M4894" s="5" t="s">
        <v>17560</v>
      </c>
      <c r="N4894" s="78"/>
      <c r="O4894" s="78"/>
      <c r="P4894" s="78"/>
    </row>
    <row r="4895" spans="1:16" ht="54" x14ac:dyDescent="0.25">
      <c r="A4895" s="24">
        <v>4892</v>
      </c>
      <c r="B4895" s="5" t="s">
        <v>289</v>
      </c>
      <c r="C4895" s="89" t="s">
        <v>291</v>
      </c>
      <c r="D4895" s="5" t="s">
        <v>288</v>
      </c>
      <c r="E4895" s="5" t="s">
        <v>3</v>
      </c>
      <c r="F4895" s="5" t="s">
        <v>290</v>
      </c>
      <c r="G4895" s="83" t="s">
        <v>6</v>
      </c>
      <c r="H4895" s="5" t="s">
        <v>106</v>
      </c>
      <c r="I4895" s="5" t="s">
        <v>292</v>
      </c>
      <c r="J4895" s="5" t="s">
        <v>164</v>
      </c>
      <c r="K4895" s="5" t="s">
        <v>106</v>
      </c>
      <c r="L4895" s="5" t="s">
        <v>14551</v>
      </c>
      <c r="M4895" s="5" t="s">
        <v>17558</v>
      </c>
      <c r="N4895" s="78"/>
      <c r="O4895" s="78"/>
      <c r="P4895" s="78"/>
    </row>
    <row r="4896" spans="1:16" ht="54" x14ac:dyDescent="0.25">
      <c r="A4896" s="24">
        <v>4893</v>
      </c>
      <c r="B4896" s="5" t="s">
        <v>284</v>
      </c>
      <c r="C4896" s="89" t="s">
        <v>286</v>
      </c>
      <c r="D4896" s="5" t="s">
        <v>283</v>
      </c>
      <c r="E4896" s="5" t="s">
        <v>69</v>
      </c>
      <c r="F4896" s="5" t="s">
        <v>285</v>
      </c>
      <c r="G4896" s="83" t="s">
        <v>6</v>
      </c>
      <c r="H4896" s="5" t="s">
        <v>106</v>
      </c>
      <c r="I4896" s="5" t="s">
        <v>287</v>
      </c>
      <c r="J4896" s="5" t="s">
        <v>90</v>
      </c>
      <c r="K4896" s="5" t="s">
        <v>106</v>
      </c>
      <c r="L4896" s="5" t="s">
        <v>14550</v>
      </c>
      <c r="M4896" s="5" t="s">
        <v>17557</v>
      </c>
      <c r="N4896" s="78"/>
      <c r="O4896" s="78"/>
      <c r="P4896" s="78"/>
    </row>
    <row r="4897" spans="1:16" ht="54" x14ac:dyDescent="0.25">
      <c r="A4897" s="24">
        <v>4894</v>
      </c>
      <c r="B4897" s="5" t="s">
        <v>279</v>
      </c>
      <c r="C4897" s="89" t="s">
        <v>281</v>
      </c>
      <c r="D4897" s="5" t="s">
        <v>278</v>
      </c>
      <c r="E4897" s="5" t="s">
        <v>3</v>
      </c>
      <c r="F4897" s="5" t="s">
        <v>280</v>
      </c>
      <c r="G4897" s="83" t="s">
        <v>15</v>
      </c>
      <c r="H4897" s="5" t="s">
        <v>106</v>
      </c>
      <c r="I4897" s="5" t="s">
        <v>282</v>
      </c>
      <c r="J4897" s="5" t="s">
        <v>20</v>
      </c>
      <c r="K4897" s="5" t="s">
        <v>106</v>
      </c>
      <c r="L4897" s="5" t="s">
        <v>14549</v>
      </c>
      <c r="M4897" s="5" t="s">
        <v>17556</v>
      </c>
      <c r="N4897" s="78"/>
      <c r="O4897" s="78"/>
      <c r="P4897" s="78"/>
    </row>
    <row r="4898" spans="1:16" ht="54" x14ac:dyDescent="0.25">
      <c r="A4898" s="24">
        <v>4895</v>
      </c>
      <c r="B4898" s="5" t="s">
        <v>272</v>
      </c>
      <c r="C4898" s="89" t="s">
        <v>274</v>
      </c>
      <c r="D4898" s="5" t="s">
        <v>271</v>
      </c>
      <c r="E4898" s="5" t="s">
        <v>3</v>
      </c>
      <c r="F4898" s="5" t="s">
        <v>273</v>
      </c>
      <c r="G4898" s="83" t="s">
        <v>15</v>
      </c>
      <c r="H4898" s="5" t="s">
        <v>106</v>
      </c>
      <c r="I4898" s="5" t="s">
        <v>276</v>
      </c>
      <c r="J4898" s="5" t="s">
        <v>275</v>
      </c>
      <c r="K4898" s="5" t="s">
        <v>106</v>
      </c>
      <c r="L4898" s="5" t="s">
        <v>14548</v>
      </c>
      <c r="M4898" s="5" t="s">
        <v>17554</v>
      </c>
      <c r="N4898" s="78"/>
      <c r="O4898" s="78"/>
      <c r="P4898" s="78"/>
    </row>
    <row r="4899" spans="1:16" ht="54" x14ac:dyDescent="0.25">
      <c r="A4899" s="24">
        <v>4896</v>
      </c>
      <c r="B4899" s="5" t="s">
        <v>272</v>
      </c>
      <c r="C4899" s="89" t="s">
        <v>274</v>
      </c>
      <c r="D4899" s="5" t="s">
        <v>271</v>
      </c>
      <c r="E4899" s="5" t="s">
        <v>3</v>
      </c>
      <c r="F4899" s="5" t="s">
        <v>273</v>
      </c>
      <c r="G4899" s="83" t="s">
        <v>15</v>
      </c>
      <c r="H4899" s="5" t="s">
        <v>106</v>
      </c>
      <c r="I4899" s="5" t="s">
        <v>277</v>
      </c>
      <c r="J4899" s="5" t="s">
        <v>20</v>
      </c>
      <c r="K4899" s="5" t="s">
        <v>106</v>
      </c>
      <c r="L4899" s="5" t="s">
        <v>14548</v>
      </c>
      <c r="M4899" s="5" t="s">
        <v>17555</v>
      </c>
      <c r="N4899" s="78"/>
      <c r="O4899" s="78"/>
      <c r="P4899" s="78"/>
    </row>
    <row r="4900" spans="1:16" ht="54" x14ac:dyDescent="0.25">
      <c r="A4900" s="24">
        <v>4897</v>
      </c>
      <c r="B4900" s="5" t="s">
        <v>267</v>
      </c>
      <c r="C4900" s="89" t="s">
        <v>269</v>
      </c>
      <c r="D4900" s="5" t="s">
        <v>266</v>
      </c>
      <c r="E4900" s="5" t="s">
        <v>69</v>
      </c>
      <c r="F4900" s="5" t="s">
        <v>268</v>
      </c>
      <c r="G4900" s="83" t="s">
        <v>6</v>
      </c>
      <c r="H4900" s="5" t="s">
        <v>106</v>
      </c>
      <c r="I4900" s="5" t="s">
        <v>270</v>
      </c>
      <c r="J4900" s="5" t="s">
        <v>90</v>
      </c>
      <c r="K4900" s="5" t="s">
        <v>106</v>
      </c>
      <c r="L4900" s="5" t="s">
        <v>14547</v>
      </c>
      <c r="M4900" s="5" t="s">
        <v>17553</v>
      </c>
      <c r="N4900" s="78"/>
      <c r="O4900" s="78"/>
      <c r="P4900" s="78"/>
    </row>
    <row r="4901" spans="1:16" ht="54" x14ac:dyDescent="0.25">
      <c r="A4901" s="24">
        <v>4898</v>
      </c>
      <c r="B4901" s="5" t="s">
        <v>262</v>
      </c>
      <c r="C4901" s="89" t="s">
        <v>264</v>
      </c>
      <c r="D4901" s="5" t="s">
        <v>261</v>
      </c>
      <c r="E4901" s="5" t="s">
        <v>3</v>
      </c>
      <c r="F4901" s="5" t="s">
        <v>263</v>
      </c>
      <c r="G4901" s="83" t="s">
        <v>6</v>
      </c>
      <c r="H4901" s="5" t="s">
        <v>106</v>
      </c>
      <c r="I4901" s="5" t="s">
        <v>265</v>
      </c>
      <c r="J4901" s="5" t="s">
        <v>32</v>
      </c>
      <c r="K4901" s="5" t="s">
        <v>106</v>
      </c>
      <c r="L4901" s="5" t="s">
        <v>14546</v>
      </c>
      <c r="M4901" s="5" t="s">
        <v>17552</v>
      </c>
      <c r="N4901" s="78"/>
      <c r="O4901" s="78"/>
      <c r="P4901" s="78"/>
    </row>
    <row r="4902" spans="1:16" ht="54" x14ac:dyDescent="0.25">
      <c r="A4902" s="24">
        <v>4899</v>
      </c>
      <c r="B4902" s="5" t="s">
        <v>257</v>
      </c>
      <c r="C4902" s="89" t="s">
        <v>259</v>
      </c>
      <c r="D4902" s="5" t="s">
        <v>256</v>
      </c>
      <c r="E4902" s="5" t="s">
        <v>3</v>
      </c>
      <c r="F4902" s="5" t="s">
        <v>258</v>
      </c>
      <c r="G4902" s="83" t="s">
        <v>6</v>
      </c>
      <c r="H4902" s="5" t="s">
        <v>233</v>
      </c>
      <c r="I4902" s="5" t="s">
        <v>260</v>
      </c>
      <c r="J4902" s="5" t="s">
        <v>32</v>
      </c>
      <c r="K4902" s="5" t="s">
        <v>233</v>
      </c>
      <c r="L4902" s="5" t="s">
        <v>14545</v>
      </c>
      <c r="M4902" s="5" t="s">
        <v>17551</v>
      </c>
      <c r="N4902" s="78"/>
      <c r="O4902" s="78"/>
      <c r="P4902" s="78"/>
    </row>
    <row r="4903" spans="1:16" ht="54" x14ac:dyDescent="0.25">
      <c r="A4903" s="24">
        <v>4900</v>
      </c>
      <c r="B4903" s="5" t="s">
        <v>251</v>
      </c>
      <c r="C4903" s="89" t="s">
        <v>253</v>
      </c>
      <c r="D4903" s="5" t="s">
        <v>250</v>
      </c>
      <c r="E4903" s="5" t="s">
        <v>3</v>
      </c>
      <c r="F4903" s="5" t="s">
        <v>252</v>
      </c>
      <c r="G4903" s="83" t="s">
        <v>6</v>
      </c>
      <c r="H4903" s="5" t="s">
        <v>233</v>
      </c>
      <c r="I4903" s="5" t="s">
        <v>254</v>
      </c>
      <c r="J4903" s="5" t="s">
        <v>10</v>
      </c>
      <c r="K4903" s="5" t="s">
        <v>233</v>
      </c>
      <c r="L4903" s="5" t="s">
        <v>14544</v>
      </c>
      <c r="M4903" s="5" t="s">
        <v>17549</v>
      </c>
      <c r="N4903" s="78"/>
      <c r="O4903" s="78"/>
      <c r="P4903" s="78"/>
    </row>
    <row r="4904" spans="1:16" ht="54" x14ac:dyDescent="0.25">
      <c r="A4904" s="24">
        <v>4901</v>
      </c>
      <c r="B4904" s="5" t="s">
        <v>251</v>
      </c>
      <c r="C4904" s="89" t="s">
        <v>253</v>
      </c>
      <c r="D4904" s="5" t="s">
        <v>250</v>
      </c>
      <c r="E4904" s="5" t="s">
        <v>3</v>
      </c>
      <c r="F4904" s="5" t="s">
        <v>252</v>
      </c>
      <c r="G4904" s="83" t="s">
        <v>6</v>
      </c>
      <c r="H4904" s="5" t="s">
        <v>233</v>
      </c>
      <c r="I4904" s="5" t="s">
        <v>255</v>
      </c>
      <c r="J4904" s="5" t="s">
        <v>90</v>
      </c>
      <c r="K4904" s="5" t="s">
        <v>19</v>
      </c>
      <c r="L4904" s="5" t="s">
        <v>14544</v>
      </c>
      <c r="M4904" s="5" t="s">
        <v>17550</v>
      </c>
      <c r="N4904" s="78"/>
      <c r="O4904" s="78"/>
      <c r="P4904" s="78"/>
    </row>
    <row r="4905" spans="1:16" ht="67.5" x14ac:dyDescent="0.25">
      <c r="A4905" s="24">
        <v>4902</v>
      </c>
      <c r="B4905" s="5" t="s">
        <v>246</v>
      </c>
      <c r="C4905" s="89" t="s">
        <v>248</v>
      </c>
      <c r="D4905" s="5" t="s">
        <v>245</v>
      </c>
      <c r="E4905" s="5" t="s">
        <v>3</v>
      </c>
      <c r="F4905" s="5" t="s">
        <v>247</v>
      </c>
      <c r="G4905" s="83" t="s">
        <v>6</v>
      </c>
      <c r="H4905" s="5" t="s">
        <v>106</v>
      </c>
      <c r="I4905" s="5" t="s">
        <v>249</v>
      </c>
      <c r="J4905" s="5" t="s">
        <v>32</v>
      </c>
      <c r="K4905" s="5" t="s">
        <v>106</v>
      </c>
      <c r="L4905" s="5" t="s">
        <v>14543</v>
      </c>
      <c r="M4905" s="5" t="s">
        <v>17548</v>
      </c>
      <c r="N4905" s="78"/>
      <c r="O4905" s="78"/>
      <c r="P4905" s="78"/>
    </row>
    <row r="4906" spans="1:16" ht="67.5" x14ac:dyDescent="0.25">
      <c r="A4906" s="24">
        <v>4903</v>
      </c>
      <c r="B4906" s="5" t="s">
        <v>241</v>
      </c>
      <c r="C4906" s="89" t="s">
        <v>243</v>
      </c>
      <c r="D4906" s="5" t="s">
        <v>240</v>
      </c>
      <c r="E4906" s="5" t="s">
        <v>3</v>
      </c>
      <c r="F4906" s="5" t="s">
        <v>242</v>
      </c>
      <c r="G4906" s="83" t="s">
        <v>6</v>
      </c>
      <c r="H4906" s="5" t="s">
        <v>233</v>
      </c>
      <c r="I4906" s="5" t="s">
        <v>244</v>
      </c>
      <c r="J4906" s="5" t="s">
        <v>67</v>
      </c>
      <c r="K4906" s="5" t="s">
        <v>233</v>
      </c>
      <c r="L4906" s="5" t="s">
        <v>14542</v>
      </c>
      <c r="M4906" s="5" t="s">
        <v>17547</v>
      </c>
      <c r="N4906" s="78"/>
      <c r="O4906" s="78"/>
      <c r="P4906" s="78"/>
    </row>
    <row r="4907" spans="1:16" ht="40.5" x14ac:dyDescent="0.25">
      <c r="A4907" s="24">
        <v>4904</v>
      </c>
      <c r="B4907" s="5" t="s">
        <v>236</v>
      </c>
      <c r="C4907" s="89" t="s">
        <v>238</v>
      </c>
      <c r="D4907" s="5" t="s">
        <v>235</v>
      </c>
      <c r="E4907" s="5" t="s">
        <v>3</v>
      </c>
      <c r="F4907" s="5" t="s">
        <v>237</v>
      </c>
      <c r="G4907" s="83" t="s">
        <v>6</v>
      </c>
      <c r="H4907" s="5" t="s">
        <v>106</v>
      </c>
      <c r="I4907" s="5" t="s">
        <v>239</v>
      </c>
      <c r="J4907" s="5" t="s">
        <v>90</v>
      </c>
      <c r="K4907" s="5" t="s">
        <v>106</v>
      </c>
      <c r="L4907" s="5" t="s">
        <v>14541</v>
      </c>
      <c r="M4907" s="5" t="s">
        <v>17546</v>
      </c>
      <c r="N4907" s="78"/>
      <c r="O4907" s="78"/>
      <c r="P4907" s="78"/>
    </row>
    <row r="4908" spans="1:16" ht="40.5" x14ac:dyDescent="0.25">
      <c r="A4908" s="24">
        <v>4905</v>
      </c>
      <c r="B4908" s="5" t="s">
        <v>230</v>
      </c>
      <c r="C4908" s="89" t="s">
        <v>232</v>
      </c>
      <c r="D4908" s="5" t="s">
        <v>229</v>
      </c>
      <c r="E4908" s="5" t="s">
        <v>69</v>
      </c>
      <c r="F4908" s="5" t="s">
        <v>231</v>
      </c>
      <c r="G4908" s="83" t="s">
        <v>6</v>
      </c>
      <c r="H4908" s="5" t="s">
        <v>233</v>
      </c>
      <c r="I4908" s="5" t="s">
        <v>234</v>
      </c>
      <c r="J4908" s="5" t="s">
        <v>48</v>
      </c>
      <c r="K4908" s="5" t="s">
        <v>233</v>
      </c>
      <c r="L4908" s="5" t="s">
        <v>14540</v>
      </c>
      <c r="M4908" s="5" t="s">
        <v>17545</v>
      </c>
      <c r="N4908" s="78"/>
      <c r="O4908" s="78"/>
      <c r="P4908" s="78"/>
    </row>
    <row r="4909" spans="1:16" ht="40.5" x14ac:dyDescent="0.25">
      <c r="A4909" s="24">
        <v>4906</v>
      </c>
      <c r="B4909" s="5" t="s">
        <v>225</v>
      </c>
      <c r="C4909" s="89" t="s">
        <v>227</v>
      </c>
      <c r="D4909" s="5" t="s">
        <v>224</v>
      </c>
      <c r="E4909" s="5" t="s">
        <v>3</v>
      </c>
      <c r="F4909" s="5" t="s">
        <v>226</v>
      </c>
      <c r="G4909" s="83" t="s">
        <v>6</v>
      </c>
      <c r="H4909" s="5" t="s">
        <v>106</v>
      </c>
      <c r="I4909" s="5" t="s">
        <v>228</v>
      </c>
      <c r="J4909" s="5" t="s">
        <v>90</v>
      </c>
      <c r="K4909" s="5" t="s">
        <v>106</v>
      </c>
      <c r="L4909" s="5" t="s">
        <v>14539</v>
      </c>
      <c r="M4909" s="5" t="s">
        <v>17544</v>
      </c>
      <c r="N4909" s="78"/>
      <c r="O4909" s="78"/>
      <c r="P4909" s="78"/>
    </row>
    <row r="4910" spans="1:16" ht="54" x14ac:dyDescent="0.25">
      <c r="A4910" s="24">
        <v>4907</v>
      </c>
      <c r="B4910" s="5" t="s">
        <v>220</v>
      </c>
      <c r="C4910" s="89" t="s">
        <v>222</v>
      </c>
      <c r="D4910" s="5" t="s">
        <v>219</v>
      </c>
      <c r="E4910" s="5" t="s">
        <v>3</v>
      </c>
      <c r="F4910" s="5" t="s">
        <v>221</v>
      </c>
      <c r="G4910" s="83" t="s">
        <v>6</v>
      </c>
      <c r="H4910" s="5" t="s">
        <v>106</v>
      </c>
      <c r="I4910" s="5" t="s">
        <v>223</v>
      </c>
      <c r="J4910" s="5" t="s">
        <v>32</v>
      </c>
      <c r="K4910" s="5" t="s">
        <v>106</v>
      </c>
      <c r="L4910" s="5" t="s">
        <v>14538</v>
      </c>
      <c r="M4910" s="5" t="s">
        <v>17543</v>
      </c>
      <c r="N4910" s="78"/>
      <c r="O4910" s="78"/>
      <c r="P4910" s="78"/>
    </row>
    <row r="4911" spans="1:16" ht="40.5" x14ac:dyDescent="0.25">
      <c r="A4911" s="24">
        <v>4908</v>
      </c>
      <c r="B4911" s="5" t="s">
        <v>215</v>
      </c>
      <c r="C4911" s="89" t="s">
        <v>217</v>
      </c>
      <c r="D4911" s="5" t="s">
        <v>214</v>
      </c>
      <c r="E4911" s="5" t="s">
        <v>69</v>
      </c>
      <c r="F4911" s="5" t="s">
        <v>216</v>
      </c>
      <c r="G4911" s="83" t="s">
        <v>138</v>
      </c>
      <c r="H4911" s="5" t="s">
        <v>106</v>
      </c>
      <c r="I4911" s="5" t="s">
        <v>218</v>
      </c>
      <c r="J4911" s="5" t="s">
        <v>141</v>
      </c>
      <c r="K4911" s="5" t="s">
        <v>106</v>
      </c>
      <c r="L4911" s="5" t="s">
        <v>14537</v>
      </c>
      <c r="M4911" s="5" t="s">
        <v>17542</v>
      </c>
      <c r="N4911" s="78"/>
      <c r="O4911" s="78"/>
      <c r="P4911" s="78"/>
    </row>
    <row r="4912" spans="1:16" ht="54" x14ac:dyDescent="0.25">
      <c r="A4912" s="24">
        <v>4909</v>
      </c>
      <c r="B4912" s="5" t="s">
        <v>210</v>
      </c>
      <c r="C4912" s="89" t="s">
        <v>212</v>
      </c>
      <c r="D4912" s="5" t="s">
        <v>209</v>
      </c>
      <c r="E4912" s="5" t="s">
        <v>69</v>
      </c>
      <c r="F4912" s="5" t="s">
        <v>211</v>
      </c>
      <c r="G4912" s="83" t="s">
        <v>6</v>
      </c>
      <c r="H4912" s="5" t="s">
        <v>106</v>
      </c>
      <c r="I4912" s="5" t="s">
        <v>213</v>
      </c>
      <c r="J4912" s="5" t="s">
        <v>164</v>
      </c>
      <c r="K4912" s="5" t="s">
        <v>106</v>
      </c>
      <c r="L4912" s="5" t="s">
        <v>14536</v>
      </c>
      <c r="M4912" s="5" t="s">
        <v>17541</v>
      </c>
      <c r="N4912" s="78"/>
      <c r="O4912" s="78"/>
      <c r="P4912" s="78"/>
    </row>
    <row r="4913" spans="1:16" ht="40.5" x14ac:dyDescent="0.25">
      <c r="A4913" s="24">
        <v>4910</v>
      </c>
      <c r="B4913" s="5" t="s">
        <v>205</v>
      </c>
      <c r="C4913" s="89" t="s">
        <v>207</v>
      </c>
      <c r="D4913" s="5" t="s">
        <v>204</v>
      </c>
      <c r="E4913" s="5" t="s">
        <v>12</v>
      </c>
      <c r="F4913" s="5" t="s">
        <v>206</v>
      </c>
      <c r="G4913" s="83" t="s">
        <v>6</v>
      </c>
      <c r="H4913" s="5" t="s">
        <v>106</v>
      </c>
      <c r="I4913" s="5" t="s">
        <v>208</v>
      </c>
      <c r="J4913" s="5" t="s">
        <v>10</v>
      </c>
      <c r="K4913" s="5" t="s">
        <v>106</v>
      </c>
      <c r="L4913" s="5" t="s">
        <v>14535</v>
      </c>
      <c r="M4913" s="5" t="s">
        <v>17540</v>
      </c>
      <c r="N4913" s="78"/>
      <c r="O4913" s="78"/>
      <c r="P4913" s="78"/>
    </row>
    <row r="4914" spans="1:16" ht="67.5" x14ac:dyDescent="0.25">
      <c r="A4914" s="24">
        <v>4911</v>
      </c>
      <c r="B4914" s="5" t="s">
        <v>200</v>
      </c>
      <c r="C4914" s="89" t="s">
        <v>202</v>
      </c>
      <c r="D4914" s="5" t="s">
        <v>199</v>
      </c>
      <c r="E4914" s="5" t="s">
        <v>3</v>
      </c>
      <c r="F4914" s="5" t="s">
        <v>201</v>
      </c>
      <c r="G4914" s="83" t="s">
        <v>6</v>
      </c>
      <c r="H4914" s="5" t="s">
        <v>106</v>
      </c>
      <c r="I4914" s="5" t="s">
        <v>203</v>
      </c>
      <c r="J4914" s="5" t="s">
        <v>48</v>
      </c>
      <c r="K4914" s="5" t="s">
        <v>106</v>
      </c>
      <c r="L4914" s="5" t="s">
        <v>14534</v>
      </c>
      <c r="M4914" s="5" t="s">
        <v>17539</v>
      </c>
      <c r="N4914" s="78"/>
      <c r="O4914" s="78"/>
      <c r="P4914" s="78"/>
    </row>
    <row r="4915" spans="1:16" ht="54" x14ac:dyDescent="0.25">
      <c r="A4915" s="24">
        <v>4912</v>
      </c>
      <c r="B4915" s="5" t="s">
        <v>195</v>
      </c>
      <c r="C4915" s="89" t="s">
        <v>197</v>
      </c>
      <c r="D4915" s="5" t="s">
        <v>194</v>
      </c>
      <c r="E4915" s="5" t="s">
        <v>3</v>
      </c>
      <c r="F4915" s="5" t="s">
        <v>196</v>
      </c>
      <c r="G4915" s="83" t="s">
        <v>15</v>
      </c>
      <c r="H4915" s="5" t="s">
        <v>106</v>
      </c>
      <c r="I4915" s="5" t="s">
        <v>198</v>
      </c>
      <c r="J4915" s="5" t="s">
        <v>20</v>
      </c>
      <c r="K4915" s="5" t="s">
        <v>106</v>
      </c>
      <c r="L4915" s="5" t="s">
        <v>14533</v>
      </c>
      <c r="M4915" s="5" t="s">
        <v>17538</v>
      </c>
      <c r="N4915" s="78"/>
      <c r="O4915" s="78"/>
      <c r="P4915" s="78"/>
    </row>
    <row r="4916" spans="1:16" ht="40.5" x14ac:dyDescent="0.25">
      <c r="A4916" s="24">
        <v>4913</v>
      </c>
      <c r="B4916" s="5" t="s">
        <v>190</v>
      </c>
      <c r="C4916" s="89" t="s">
        <v>192</v>
      </c>
      <c r="D4916" s="5" t="s">
        <v>189</v>
      </c>
      <c r="E4916" s="5" t="s">
        <v>69</v>
      </c>
      <c r="F4916" s="5" t="s">
        <v>191</v>
      </c>
      <c r="G4916" s="83" t="s">
        <v>6</v>
      </c>
      <c r="H4916" s="5" t="s">
        <v>106</v>
      </c>
      <c r="I4916" s="5" t="s">
        <v>193</v>
      </c>
      <c r="J4916" s="5" t="s">
        <v>32</v>
      </c>
      <c r="K4916" s="5" t="s">
        <v>106</v>
      </c>
      <c r="L4916" s="5" t="s">
        <v>14532</v>
      </c>
      <c r="M4916" s="5" t="s">
        <v>17537</v>
      </c>
      <c r="N4916" s="78"/>
      <c r="O4916" s="78"/>
      <c r="P4916" s="78"/>
    </row>
    <row r="4917" spans="1:16" ht="54" x14ac:dyDescent="0.25">
      <c r="A4917" s="24">
        <v>4914</v>
      </c>
      <c r="B4917" s="5" t="s">
        <v>185</v>
      </c>
      <c r="C4917" s="89" t="s">
        <v>187</v>
      </c>
      <c r="D4917" s="5" t="s">
        <v>184</v>
      </c>
      <c r="E4917" s="5" t="s">
        <v>3</v>
      </c>
      <c r="F4917" s="5" t="s">
        <v>186</v>
      </c>
      <c r="G4917" s="83" t="s">
        <v>6</v>
      </c>
      <c r="H4917" s="5" t="s">
        <v>106</v>
      </c>
      <c r="I4917" s="5" t="s">
        <v>188</v>
      </c>
      <c r="J4917" s="5" t="s">
        <v>32</v>
      </c>
      <c r="K4917" s="5" t="s">
        <v>106</v>
      </c>
      <c r="L4917" s="5" t="s">
        <v>14531</v>
      </c>
      <c r="M4917" s="5" t="s">
        <v>17536</v>
      </c>
      <c r="N4917" s="78"/>
      <c r="O4917" s="78"/>
      <c r="P4917" s="78"/>
    </row>
    <row r="4918" spans="1:16" ht="40.5" x14ac:dyDescent="0.25">
      <c r="A4918" s="24">
        <v>4915</v>
      </c>
      <c r="B4918" s="5" t="s">
        <v>180</v>
      </c>
      <c r="C4918" s="89" t="s">
        <v>182</v>
      </c>
      <c r="D4918" s="5" t="s">
        <v>179</v>
      </c>
      <c r="E4918" s="5" t="s">
        <v>3</v>
      </c>
      <c r="F4918" s="5" t="s">
        <v>181</v>
      </c>
      <c r="G4918" s="83" t="s">
        <v>6</v>
      </c>
      <c r="H4918" s="5" t="s">
        <v>106</v>
      </c>
      <c r="I4918" s="5" t="s">
        <v>183</v>
      </c>
      <c r="J4918" s="5" t="s">
        <v>67</v>
      </c>
      <c r="K4918" s="5" t="s">
        <v>106</v>
      </c>
      <c r="L4918" s="5" t="s">
        <v>14530</v>
      </c>
      <c r="M4918" s="5" t="s">
        <v>17535</v>
      </c>
      <c r="N4918" s="78"/>
      <c r="O4918" s="78"/>
      <c r="P4918" s="78"/>
    </row>
    <row r="4919" spans="1:16" ht="40.5" x14ac:dyDescent="0.25">
      <c r="A4919" s="24">
        <v>4916</v>
      </c>
      <c r="B4919" s="5" t="s">
        <v>174</v>
      </c>
      <c r="C4919" s="89" t="s">
        <v>176</v>
      </c>
      <c r="D4919" s="5" t="s">
        <v>173</v>
      </c>
      <c r="E4919" s="5" t="s">
        <v>3</v>
      </c>
      <c r="F4919" s="5" t="s">
        <v>175</v>
      </c>
      <c r="G4919" s="83" t="s">
        <v>6</v>
      </c>
      <c r="H4919" s="5" t="s">
        <v>106</v>
      </c>
      <c r="I4919" s="5" t="s">
        <v>177</v>
      </c>
      <c r="J4919" s="5" t="s">
        <v>10</v>
      </c>
      <c r="K4919" s="5" t="s">
        <v>19</v>
      </c>
      <c r="L4919" s="5" t="s">
        <v>14529</v>
      </c>
      <c r="M4919" s="5" t="s">
        <v>17533</v>
      </c>
      <c r="N4919" s="78"/>
      <c r="O4919" s="78"/>
      <c r="P4919" s="78"/>
    </row>
    <row r="4920" spans="1:16" ht="40.5" x14ac:dyDescent="0.25">
      <c r="A4920" s="24">
        <v>4917</v>
      </c>
      <c r="B4920" s="5" t="s">
        <v>174</v>
      </c>
      <c r="C4920" s="89" t="s">
        <v>176</v>
      </c>
      <c r="D4920" s="5" t="s">
        <v>173</v>
      </c>
      <c r="E4920" s="5" t="s">
        <v>3</v>
      </c>
      <c r="F4920" s="5" t="s">
        <v>175</v>
      </c>
      <c r="G4920" s="83" t="s">
        <v>6</v>
      </c>
      <c r="H4920" s="5" t="s">
        <v>106</v>
      </c>
      <c r="I4920" s="5" t="s">
        <v>178</v>
      </c>
      <c r="J4920" s="5" t="s">
        <v>32</v>
      </c>
      <c r="K4920" s="5" t="s">
        <v>106</v>
      </c>
      <c r="L4920" s="5" t="s">
        <v>14529</v>
      </c>
      <c r="M4920" s="5" t="s">
        <v>17534</v>
      </c>
      <c r="N4920" s="78"/>
      <c r="O4920" s="78"/>
      <c r="P4920" s="78"/>
    </row>
    <row r="4921" spans="1:16" ht="54" x14ac:dyDescent="0.25">
      <c r="A4921" s="24">
        <v>4918</v>
      </c>
      <c r="B4921" s="5" t="s">
        <v>169</v>
      </c>
      <c r="C4921" s="89" t="s">
        <v>171</v>
      </c>
      <c r="D4921" s="5" t="s">
        <v>168</v>
      </c>
      <c r="E4921" s="5" t="s">
        <v>3</v>
      </c>
      <c r="F4921" s="5" t="s">
        <v>170</v>
      </c>
      <c r="G4921" s="83" t="s">
        <v>6</v>
      </c>
      <c r="H4921" s="5" t="s">
        <v>106</v>
      </c>
      <c r="I4921" s="5" t="s">
        <v>172</v>
      </c>
      <c r="J4921" s="5" t="s">
        <v>32</v>
      </c>
      <c r="K4921" s="5" t="s">
        <v>106</v>
      </c>
      <c r="L4921" s="5" t="s">
        <v>14528</v>
      </c>
      <c r="M4921" s="5" t="s">
        <v>17532</v>
      </c>
      <c r="N4921" s="78"/>
      <c r="O4921" s="78"/>
      <c r="P4921" s="78"/>
    </row>
    <row r="4922" spans="1:16" ht="40.5" x14ac:dyDescent="0.25">
      <c r="A4922" s="24">
        <v>4919</v>
      </c>
      <c r="B4922" s="5" t="s">
        <v>160</v>
      </c>
      <c r="C4922" s="89" t="s">
        <v>162</v>
      </c>
      <c r="D4922" s="5" t="s">
        <v>159</v>
      </c>
      <c r="E4922" s="5" t="s">
        <v>12</v>
      </c>
      <c r="F4922" s="5" t="s">
        <v>161</v>
      </c>
      <c r="G4922" s="83" t="s">
        <v>6</v>
      </c>
      <c r="H4922" s="5" t="s">
        <v>19</v>
      </c>
      <c r="I4922" s="5" t="s">
        <v>163</v>
      </c>
      <c r="J4922" s="5" t="s">
        <v>10</v>
      </c>
      <c r="K4922" s="5" t="s">
        <v>19</v>
      </c>
      <c r="L4922" s="5" t="s">
        <v>14527</v>
      </c>
      <c r="M4922" s="5" t="s">
        <v>17528</v>
      </c>
      <c r="N4922" s="78"/>
      <c r="O4922" s="78"/>
      <c r="P4922" s="78"/>
    </row>
    <row r="4923" spans="1:16" ht="40.5" x14ac:dyDescent="0.25">
      <c r="A4923" s="24">
        <v>4920</v>
      </c>
      <c r="B4923" s="5" t="s">
        <v>160</v>
      </c>
      <c r="C4923" s="89" t="s">
        <v>162</v>
      </c>
      <c r="D4923" s="5" t="s">
        <v>159</v>
      </c>
      <c r="E4923" s="5" t="s">
        <v>12</v>
      </c>
      <c r="F4923" s="5" t="s">
        <v>161</v>
      </c>
      <c r="G4923" s="83" t="s">
        <v>6</v>
      </c>
      <c r="H4923" s="5" t="s">
        <v>19</v>
      </c>
      <c r="I4923" s="5" t="s">
        <v>165</v>
      </c>
      <c r="J4923" s="5" t="s">
        <v>164</v>
      </c>
      <c r="K4923" s="5" t="s">
        <v>19</v>
      </c>
      <c r="L4923" s="5" t="s">
        <v>14527</v>
      </c>
      <c r="M4923" s="5" t="s">
        <v>17529</v>
      </c>
      <c r="N4923" s="78"/>
      <c r="O4923" s="78"/>
      <c r="P4923" s="78"/>
    </row>
    <row r="4924" spans="1:16" ht="40.5" x14ac:dyDescent="0.25">
      <c r="A4924" s="24">
        <v>4921</v>
      </c>
      <c r="B4924" s="5" t="s">
        <v>160</v>
      </c>
      <c r="C4924" s="89" t="s">
        <v>162</v>
      </c>
      <c r="D4924" s="5" t="s">
        <v>159</v>
      </c>
      <c r="E4924" s="5" t="s">
        <v>12</v>
      </c>
      <c r="F4924" s="5" t="s">
        <v>161</v>
      </c>
      <c r="G4924" s="83" t="s">
        <v>6</v>
      </c>
      <c r="H4924" s="5" t="s">
        <v>19</v>
      </c>
      <c r="I4924" s="5" t="s">
        <v>166</v>
      </c>
      <c r="J4924" s="5" t="s">
        <v>90</v>
      </c>
      <c r="K4924" s="5" t="s">
        <v>19</v>
      </c>
      <c r="L4924" s="5" t="s">
        <v>14527</v>
      </c>
      <c r="M4924" s="5" t="s">
        <v>17530</v>
      </c>
      <c r="N4924" s="78"/>
      <c r="O4924" s="78"/>
      <c r="P4924" s="78"/>
    </row>
    <row r="4925" spans="1:16" ht="40.5" x14ac:dyDescent="0.25">
      <c r="A4925" s="24">
        <v>4922</v>
      </c>
      <c r="B4925" s="5" t="s">
        <v>160</v>
      </c>
      <c r="C4925" s="89" t="s">
        <v>162</v>
      </c>
      <c r="D4925" s="5" t="s">
        <v>159</v>
      </c>
      <c r="E4925" s="5" t="s">
        <v>12</v>
      </c>
      <c r="F4925" s="5" t="s">
        <v>161</v>
      </c>
      <c r="G4925" s="83" t="s">
        <v>6</v>
      </c>
      <c r="H4925" s="5" t="s">
        <v>19</v>
      </c>
      <c r="I4925" s="5" t="s">
        <v>167</v>
      </c>
      <c r="J4925" s="5" t="s">
        <v>67</v>
      </c>
      <c r="K4925" s="5" t="s">
        <v>19</v>
      </c>
      <c r="L4925" s="5" t="s">
        <v>14527</v>
      </c>
      <c r="M4925" s="5" t="s">
        <v>17531</v>
      </c>
      <c r="N4925" s="78"/>
      <c r="O4925" s="78"/>
      <c r="P4925" s="78"/>
    </row>
    <row r="4926" spans="1:16" ht="27" x14ac:dyDescent="0.25">
      <c r="A4926" s="24">
        <v>4923</v>
      </c>
      <c r="B4926" s="5" t="s">
        <v>154</v>
      </c>
      <c r="C4926" s="89" t="s">
        <v>156</v>
      </c>
      <c r="D4926" s="5" t="s">
        <v>153</v>
      </c>
      <c r="E4926" s="5" t="s">
        <v>12</v>
      </c>
      <c r="F4926" s="5" t="s">
        <v>155</v>
      </c>
      <c r="G4926" s="83" t="s">
        <v>138</v>
      </c>
      <c r="H4926" s="5" t="s">
        <v>19</v>
      </c>
      <c r="I4926" s="5" t="s">
        <v>158</v>
      </c>
      <c r="J4926" s="5" t="s">
        <v>157</v>
      </c>
      <c r="K4926" s="5" t="s">
        <v>19</v>
      </c>
      <c r="L4926" s="5" t="s">
        <v>14526</v>
      </c>
      <c r="M4926" s="5" t="s">
        <v>17527</v>
      </c>
      <c r="N4926" s="78"/>
      <c r="O4926" s="78"/>
      <c r="P4926" s="78"/>
    </row>
    <row r="4927" spans="1:16" ht="40.5" x14ac:dyDescent="0.25">
      <c r="A4927" s="24">
        <v>4924</v>
      </c>
      <c r="B4927" s="5" t="s">
        <v>149</v>
      </c>
      <c r="C4927" s="89" t="s">
        <v>151</v>
      </c>
      <c r="D4927" s="5" t="s">
        <v>148</v>
      </c>
      <c r="E4927" s="5" t="s">
        <v>3</v>
      </c>
      <c r="F4927" s="5" t="s">
        <v>150</v>
      </c>
      <c r="G4927" s="83" t="s">
        <v>6</v>
      </c>
      <c r="H4927" s="5" t="s">
        <v>19</v>
      </c>
      <c r="I4927" s="5" t="s">
        <v>152</v>
      </c>
      <c r="J4927" s="5" t="s">
        <v>32</v>
      </c>
      <c r="K4927" s="5" t="s">
        <v>19</v>
      </c>
      <c r="L4927" s="5" t="s">
        <v>14525</v>
      </c>
      <c r="M4927" s="5" t="s">
        <v>17526</v>
      </c>
      <c r="N4927" s="78"/>
      <c r="O4927" s="78"/>
      <c r="P4927" s="78"/>
    </row>
    <row r="4928" spans="1:16" ht="40.5" x14ac:dyDescent="0.25">
      <c r="A4928" s="24">
        <v>4925</v>
      </c>
      <c r="B4928" s="5" t="s">
        <v>144</v>
      </c>
      <c r="C4928" s="89" t="s">
        <v>146</v>
      </c>
      <c r="D4928" s="5" t="s">
        <v>143</v>
      </c>
      <c r="E4928" s="5" t="s">
        <v>3</v>
      </c>
      <c r="F4928" s="5" t="s">
        <v>145</v>
      </c>
      <c r="G4928" s="83" t="s">
        <v>6</v>
      </c>
      <c r="H4928" s="5" t="s">
        <v>19</v>
      </c>
      <c r="I4928" s="5" t="s">
        <v>147</v>
      </c>
      <c r="J4928" s="5" t="s">
        <v>90</v>
      </c>
      <c r="K4928" s="5" t="s">
        <v>19</v>
      </c>
      <c r="L4928" s="5" t="s">
        <v>14524</v>
      </c>
      <c r="M4928" s="5" t="s">
        <v>17525</v>
      </c>
      <c r="N4928" s="78"/>
      <c r="O4928" s="78"/>
      <c r="P4928" s="78"/>
    </row>
    <row r="4929" spans="1:16" ht="40.5" x14ac:dyDescent="0.25">
      <c r="A4929" s="24">
        <v>4926</v>
      </c>
      <c r="B4929" s="5" t="s">
        <v>137</v>
      </c>
      <c r="C4929" s="89" t="s">
        <v>140</v>
      </c>
      <c r="D4929" s="5" t="s">
        <v>136</v>
      </c>
      <c r="E4929" s="5" t="s">
        <v>69</v>
      </c>
      <c r="F4929" s="5" t="s">
        <v>139</v>
      </c>
      <c r="G4929" s="83" t="s">
        <v>138</v>
      </c>
      <c r="H4929" s="5" t="s">
        <v>19</v>
      </c>
      <c r="I4929" s="5" t="s">
        <v>142</v>
      </c>
      <c r="J4929" s="5" t="s">
        <v>141</v>
      </c>
      <c r="K4929" s="5" t="s">
        <v>19</v>
      </c>
      <c r="L4929" s="5" t="s">
        <v>14523</v>
      </c>
      <c r="M4929" s="5" t="s">
        <v>17524</v>
      </c>
      <c r="N4929" s="78"/>
      <c r="O4929" s="78"/>
      <c r="P4929" s="78"/>
    </row>
    <row r="4930" spans="1:16" ht="54" x14ac:dyDescent="0.25">
      <c r="A4930" s="24">
        <v>4927</v>
      </c>
      <c r="B4930" s="5" t="s">
        <v>132</v>
      </c>
      <c r="C4930" s="89" t="s">
        <v>134</v>
      </c>
      <c r="D4930" s="5" t="s">
        <v>131</v>
      </c>
      <c r="E4930" s="5" t="s">
        <v>12</v>
      </c>
      <c r="F4930" s="5" t="s">
        <v>133</v>
      </c>
      <c r="G4930" s="83" t="s">
        <v>6</v>
      </c>
      <c r="H4930" s="5" t="s">
        <v>19</v>
      </c>
      <c r="I4930" s="5" t="s">
        <v>135</v>
      </c>
      <c r="J4930" s="5" t="s">
        <v>32</v>
      </c>
      <c r="K4930" s="5" t="s">
        <v>19</v>
      </c>
      <c r="L4930" s="5" t="s">
        <v>14522</v>
      </c>
      <c r="M4930" s="5" t="s">
        <v>17523</v>
      </c>
      <c r="N4930" s="78"/>
      <c r="O4930" s="78"/>
      <c r="P4930" s="78"/>
    </row>
    <row r="4931" spans="1:16" ht="67.5" x14ac:dyDescent="0.25">
      <c r="A4931" s="24">
        <v>4928</v>
      </c>
      <c r="B4931" s="5" t="s">
        <v>125</v>
      </c>
      <c r="C4931" s="89" t="s">
        <v>127</v>
      </c>
      <c r="D4931" s="5" t="s">
        <v>124</v>
      </c>
      <c r="E4931" s="5" t="s">
        <v>3</v>
      </c>
      <c r="F4931" s="5" t="s">
        <v>126</v>
      </c>
      <c r="G4931" s="83" t="s">
        <v>6</v>
      </c>
      <c r="H4931" s="5" t="s">
        <v>19</v>
      </c>
      <c r="I4931" s="5" t="s">
        <v>128</v>
      </c>
      <c r="J4931" s="5" t="s">
        <v>67</v>
      </c>
      <c r="K4931" s="5" t="s">
        <v>19</v>
      </c>
      <c r="L4931" s="5" t="s">
        <v>14521</v>
      </c>
      <c r="M4931" s="5" t="s">
        <v>17520</v>
      </c>
      <c r="N4931" s="78"/>
      <c r="O4931" s="78"/>
      <c r="P4931" s="78"/>
    </row>
    <row r="4932" spans="1:16" ht="67.5" x14ac:dyDescent="0.25">
      <c r="A4932" s="24">
        <v>4929</v>
      </c>
      <c r="B4932" s="5" t="s">
        <v>125</v>
      </c>
      <c r="C4932" s="89" t="s">
        <v>127</v>
      </c>
      <c r="D4932" s="5" t="s">
        <v>124</v>
      </c>
      <c r="E4932" s="5" t="s">
        <v>3</v>
      </c>
      <c r="F4932" s="5" t="s">
        <v>126</v>
      </c>
      <c r="G4932" s="83" t="s">
        <v>6</v>
      </c>
      <c r="H4932" s="5" t="s">
        <v>19</v>
      </c>
      <c r="I4932" s="5" t="s">
        <v>129</v>
      </c>
      <c r="J4932" s="5" t="s">
        <v>90</v>
      </c>
      <c r="K4932" s="5" t="s">
        <v>19</v>
      </c>
      <c r="L4932" s="5" t="s">
        <v>14521</v>
      </c>
      <c r="M4932" s="5" t="s">
        <v>17521</v>
      </c>
      <c r="N4932" s="78"/>
      <c r="O4932" s="78"/>
      <c r="P4932" s="78"/>
    </row>
    <row r="4933" spans="1:16" ht="67.5" x14ac:dyDescent="0.25">
      <c r="A4933" s="24">
        <v>4930</v>
      </c>
      <c r="B4933" s="5" t="s">
        <v>125</v>
      </c>
      <c r="C4933" s="89" t="s">
        <v>127</v>
      </c>
      <c r="D4933" s="5" t="s">
        <v>124</v>
      </c>
      <c r="E4933" s="5" t="s">
        <v>3</v>
      </c>
      <c r="F4933" s="5" t="s">
        <v>126</v>
      </c>
      <c r="G4933" s="83" t="s">
        <v>6</v>
      </c>
      <c r="H4933" s="5" t="s">
        <v>19</v>
      </c>
      <c r="I4933" s="5" t="s">
        <v>130</v>
      </c>
      <c r="J4933" s="5" t="s">
        <v>32</v>
      </c>
      <c r="K4933" s="5" t="s">
        <v>19</v>
      </c>
      <c r="L4933" s="5" t="s">
        <v>14521</v>
      </c>
      <c r="M4933" s="5" t="s">
        <v>17522</v>
      </c>
      <c r="N4933" s="78"/>
      <c r="O4933" s="78"/>
      <c r="P4933" s="78"/>
    </row>
    <row r="4934" spans="1:16" ht="40.5" x14ac:dyDescent="0.25">
      <c r="A4934" s="24">
        <v>4931</v>
      </c>
      <c r="B4934" s="5" t="s">
        <v>120</v>
      </c>
      <c r="C4934" s="89" t="s">
        <v>122</v>
      </c>
      <c r="D4934" s="5" t="s">
        <v>119</v>
      </c>
      <c r="E4934" s="5" t="s">
        <v>3</v>
      </c>
      <c r="F4934" s="5" t="s">
        <v>121</v>
      </c>
      <c r="G4934" s="83" t="s">
        <v>6</v>
      </c>
      <c r="H4934" s="5" t="s">
        <v>19</v>
      </c>
      <c r="I4934" s="5" t="s">
        <v>123</v>
      </c>
      <c r="J4934" s="5" t="s">
        <v>32</v>
      </c>
      <c r="K4934" s="5" t="s">
        <v>19</v>
      </c>
      <c r="L4934" s="5" t="s">
        <v>14520</v>
      </c>
      <c r="M4934" s="5" t="s">
        <v>17519</v>
      </c>
      <c r="N4934" s="78"/>
      <c r="O4934" s="78"/>
      <c r="P4934" s="78"/>
    </row>
    <row r="4935" spans="1:16" ht="54" x14ac:dyDescent="0.25">
      <c r="A4935" s="24">
        <v>4932</v>
      </c>
      <c r="B4935" s="5" t="s">
        <v>114</v>
      </c>
      <c r="C4935" s="89" t="s">
        <v>116</v>
      </c>
      <c r="D4935" s="5" t="s">
        <v>113</v>
      </c>
      <c r="E4935" s="5" t="s">
        <v>3</v>
      </c>
      <c r="F4935" s="5" t="s">
        <v>115</v>
      </c>
      <c r="G4935" s="83" t="s">
        <v>6</v>
      </c>
      <c r="H4935" s="5" t="s">
        <v>19</v>
      </c>
      <c r="I4935" s="5" t="s">
        <v>117</v>
      </c>
      <c r="J4935" s="5" t="s">
        <v>10</v>
      </c>
      <c r="K4935" s="5" t="s">
        <v>19</v>
      </c>
      <c r="L4935" s="5" t="s">
        <v>14519</v>
      </c>
      <c r="M4935" s="5" t="s">
        <v>17517</v>
      </c>
      <c r="N4935" s="78"/>
      <c r="O4935" s="78"/>
      <c r="P4935" s="78"/>
    </row>
    <row r="4936" spans="1:16" ht="54" x14ac:dyDescent="0.25">
      <c r="A4936" s="24">
        <v>4933</v>
      </c>
      <c r="B4936" s="5" t="s">
        <v>114</v>
      </c>
      <c r="C4936" s="89" t="s">
        <v>116</v>
      </c>
      <c r="D4936" s="5" t="s">
        <v>113</v>
      </c>
      <c r="E4936" s="5" t="s">
        <v>3</v>
      </c>
      <c r="F4936" s="5" t="s">
        <v>115</v>
      </c>
      <c r="G4936" s="83" t="s">
        <v>6</v>
      </c>
      <c r="H4936" s="5" t="s">
        <v>19</v>
      </c>
      <c r="I4936" s="5" t="s">
        <v>118</v>
      </c>
      <c r="J4936" s="5" t="s">
        <v>90</v>
      </c>
      <c r="K4936" s="5" t="s">
        <v>19</v>
      </c>
      <c r="L4936" s="5" t="s">
        <v>14519</v>
      </c>
      <c r="M4936" s="5" t="s">
        <v>17518</v>
      </c>
      <c r="N4936" s="78"/>
      <c r="O4936" s="78"/>
      <c r="P4936" s="78"/>
    </row>
    <row r="4937" spans="1:16" ht="40.5" x14ac:dyDescent="0.25">
      <c r="A4937" s="24">
        <v>4934</v>
      </c>
      <c r="B4937" s="5" t="s">
        <v>109</v>
      </c>
      <c r="C4937" s="89" t="s">
        <v>111</v>
      </c>
      <c r="D4937" s="5" t="s">
        <v>108</v>
      </c>
      <c r="E4937" s="5" t="s">
        <v>69</v>
      </c>
      <c r="F4937" s="5" t="s">
        <v>110</v>
      </c>
      <c r="G4937" s="83" t="s">
        <v>6</v>
      </c>
      <c r="H4937" s="5" t="s">
        <v>19</v>
      </c>
      <c r="I4937" s="5" t="s">
        <v>112</v>
      </c>
      <c r="J4937" s="5" t="s">
        <v>32</v>
      </c>
      <c r="K4937" s="5" t="s">
        <v>19</v>
      </c>
      <c r="L4937" s="5" t="s">
        <v>14518</v>
      </c>
      <c r="M4937" s="5" t="s">
        <v>17516</v>
      </c>
      <c r="N4937" s="78"/>
      <c r="O4937" s="78"/>
      <c r="P4937" s="78"/>
    </row>
    <row r="4938" spans="1:16" ht="40.5" x14ac:dyDescent="0.25">
      <c r="A4938" s="24">
        <v>4935</v>
      </c>
      <c r="B4938" s="5" t="s">
        <v>103</v>
      </c>
      <c r="C4938" s="89" t="s">
        <v>105</v>
      </c>
      <c r="D4938" s="5" t="s">
        <v>102</v>
      </c>
      <c r="E4938" s="5" t="s">
        <v>3</v>
      </c>
      <c r="F4938" s="5" t="s">
        <v>104</v>
      </c>
      <c r="G4938" s="83" t="s">
        <v>6</v>
      </c>
      <c r="H4938" s="5" t="s">
        <v>106</v>
      </c>
      <c r="I4938" s="5" t="s">
        <v>107</v>
      </c>
      <c r="J4938" s="5" t="s">
        <v>67</v>
      </c>
      <c r="K4938" s="5" t="s">
        <v>106</v>
      </c>
      <c r="L4938" s="5" t="s">
        <v>14517</v>
      </c>
      <c r="M4938" s="5" t="s">
        <v>17515</v>
      </c>
      <c r="N4938" s="78"/>
      <c r="O4938" s="78"/>
      <c r="P4938" s="78"/>
    </row>
    <row r="4939" spans="1:16" ht="40.5" x14ac:dyDescent="0.25">
      <c r="A4939" s="24">
        <v>4936</v>
      </c>
      <c r="B4939" s="5" t="s">
        <v>98</v>
      </c>
      <c r="C4939" s="89" t="s">
        <v>100</v>
      </c>
      <c r="D4939" s="5" t="s">
        <v>97</v>
      </c>
      <c r="E4939" s="5" t="s">
        <v>69</v>
      </c>
      <c r="F4939" s="5" t="s">
        <v>99</v>
      </c>
      <c r="G4939" s="83" t="s">
        <v>6</v>
      </c>
      <c r="H4939" s="5" t="s">
        <v>19</v>
      </c>
      <c r="I4939" s="5" t="s">
        <v>101</v>
      </c>
      <c r="J4939" s="5" t="s">
        <v>32</v>
      </c>
      <c r="K4939" s="5" t="s">
        <v>19</v>
      </c>
      <c r="L4939" s="5" t="s">
        <v>14516</v>
      </c>
      <c r="M4939" s="5" t="s">
        <v>17514</v>
      </c>
      <c r="N4939" s="78"/>
      <c r="O4939" s="78"/>
      <c r="P4939" s="78"/>
    </row>
    <row r="4940" spans="1:16" ht="54" x14ac:dyDescent="0.25">
      <c r="A4940" s="24">
        <v>4937</v>
      </c>
      <c r="B4940" s="5" t="s">
        <v>93</v>
      </c>
      <c r="C4940" s="89" t="s">
        <v>95</v>
      </c>
      <c r="D4940" s="5" t="s">
        <v>92</v>
      </c>
      <c r="E4940" s="5" t="s">
        <v>3</v>
      </c>
      <c r="F4940" s="5" t="s">
        <v>94</v>
      </c>
      <c r="G4940" s="83" t="s">
        <v>6</v>
      </c>
      <c r="H4940" s="5" t="s">
        <v>19</v>
      </c>
      <c r="I4940" s="5" t="s">
        <v>96</v>
      </c>
      <c r="J4940" s="5" t="s">
        <v>32</v>
      </c>
      <c r="K4940" s="5" t="s">
        <v>19</v>
      </c>
      <c r="L4940" s="5" t="s">
        <v>14515</v>
      </c>
      <c r="M4940" s="5" t="s">
        <v>17513</v>
      </c>
      <c r="N4940" s="78"/>
      <c r="O4940" s="78"/>
      <c r="P4940" s="78"/>
    </row>
    <row r="4941" spans="1:16" ht="27" x14ac:dyDescent="0.25">
      <c r="A4941" s="24">
        <v>4938</v>
      </c>
      <c r="B4941" s="5" t="s">
        <v>87</v>
      </c>
      <c r="C4941" s="89" t="s">
        <v>89</v>
      </c>
      <c r="D4941" s="5" t="s">
        <v>86</v>
      </c>
      <c r="E4941" s="5" t="s">
        <v>69</v>
      </c>
      <c r="F4941" s="5" t="s">
        <v>88</v>
      </c>
      <c r="G4941" s="83" t="s">
        <v>6</v>
      </c>
      <c r="H4941" s="5" t="s">
        <v>19</v>
      </c>
      <c r="I4941" s="5" t="s">
        <v>91</v>
      </c>
      <c r="J4941" s="5" t="s">
        <v>90</v>
      </c>
      <c r="K4941" s="5" t="s">
        <v>19</v>
      </c>
      <c r="L4941" s="5" t="s">
        <v>14514</v>
      </c>
      <c r="M4941" s="5" t="s">
        <v>17512</v>
      </c>
      <c r="N4941" s="78"/>
      <c r="O4941" s="78"/>
      <c r="P4941" s="78"/>
    </row>
    <row r="4942" spans="1:16" ht="54" x14ac:dyDescent="0.25">
      <c r="A4942" s="24">
        <v>4939</v>
      </c>
      <c r="B4942" s="5" t="s">
        <v>82</v>
      </c>
      <c r="C4942" s="89" t="s">
        <v>84</v>
      </c>
      <c r="D4942" s="5" t="s">
        <v>81</v>
      </c>
      <c r="E4942" s="5" t="s">
        <v>69</v>
      </c>
      <c r="F4942" s="5" t="s">
        <v>83</v>
      </c>
      <c r="G4942" s="83" t="s">
        <v>57</v>
      </c>
      <c r="H4942" s="5" t="s">
        <v>19</v>
      </c>
      <c r="I4942" s="5" t="s">
        <v>85</v>
      </c>
      <c r="J4942" s="5" t="s">
        <v>60</v>
      </c>
      <c r="K4942" s="5" t="s">
        <v>19</v>
      </c>
      <c r="L4942" s="5" t="s">
        <v>14513</v>
      </c>
      <c r="M4942" s="5" t="s">
        <v>17511</v>
      </c>
      <c r="N4942" s="78"/>
      <c r="O4942" s="78"/>
      <c r="P4942" s="78"/>
    </row>
    <row r="4943" spans="1:16" ht="40.5" x14ac:dyDescent="0.25">
      <c r="A4943" s="24">
        <v>4940</v>
      </c>
      <c r="B4943" s="5" t="s">
        <v>77</v>
      </c>
      <c r="C4943" s="89" t="s">
        <v>79</v>
      </c>
      <c r="D4943" s="5" t="s">
        <v>76</v>
      </c>
      <c r="E4943" s="5" t="s">
        <v>12</v>
      </c>
      <c r="F4943" s="5" t="s">
        <v>78</v>
      </c>
      <c r="G4943" s="83" t="s">
        <v>6</v>
      </c>
      <c r="H4943" s="5" t="s">
        <v>19</v>
      </c>
      <c r="I4943" s="5" t="s">
        <v>80</v>
      </c>
      <c r="J4943" s="5" t="s">
        <v>32</v>
      </c>
      <c r="K4943" s="5" t="s">
        <v>19</v>
      </c>
      <c r="L4943" s="5" t="s">
        <v>14512</v>
      </c>
      <c r="M4943" s="5" t="s">
        <v>17510</v>
      </c>
      <c r="N4943" s="78"/>
      <c r="O4943" s="78"/>
      <c r="P4943" s="78"/>
    </row>
    <row r="4944" spans="1:16" ht="40.5" x14ac:dyDescent="0.25">
      <c r="A4944" s="24">
        <v>4941</v>
      </c>
      <c r="B4944" s="5" t="s">
        <v>71</v>
      </c>
      <c r="C4944" s="89" t="s">
        <v>73</v>
      </c>
      <c r="D4944" s="5" t="s">
        <v>70</v>
      </c>
      <c r="E4944" s="5" t="s">
        <v>69</v>
      </c>
      <c r="F4944" s="5" t="s">
        <v>72</v>
      </c>
      <c r="G4944" s="83" t="s">
        <v>15</v>
      </c>
      <c r="H4944" s="5" t="s">
        <v>19</v>
      </c>
      <c r="I4944" s="5" t="s">
        <v>74</v>
      </c>
      <c r="J4944" s="5" t="s">
        <v>26</v>
      </c>
      <c r="K4944" s="5" t="s">
        <v>19</v>
      </c>
      <c r="L4944" s="5" t="s">
        <v>14511</v>
      </c>
      <c r="M4944" s="5" t="s">
        <v>17508</v>
      </c>
      <c r="N4944" s="78"/>
      <c r="O4944" s="78"/>
      <c r="P4944" s="78"/>
    </row>
    <row r="4945" spans="1:16" ht="40.5" x14ac:dyDescent="0.25">
      <c r="A4945" s="24">
        <v>4942</v>
      </c>
      <c r="B4945" s="5" t="s">
        <v>71</v>
      </c>
      <c r="C4945" s="89" t="s">
        <v>73</v>
      </c>
      <c r="D4945" s="5" t="s">
        <v>70</v>
      </c>
      <c r="E4945" s="5" t="s">
        <v>69</v>
      </c>
      <c r="F4945" s="5" t="s">
        <v>72</v>
      </c>
      <c r="G4945" s="83" t="s">
        <v>15</v>
      </c>
      <c r="H4945" s="5" t="s">
        <v>19</v>
      </c>
      <c r="I4945" s="5" t="s">
        <v>75</v>
      </c>
      <c r="J4945" s="5" t="s">
        <v>20</v>
      </c>
      <c r="K4945" s="5" t="s">
        <v>19</v>
      </c>
      <c r="L4945" s="5" t="s">
        <v>14511</v>
      </c>
      <c r="M4945" s="5" t="s">
        <v>17509</v>
      </c>
      <c r="N4945" s="78"/>
      <c r="O4945" s="78"/>
      <c r="P4945" s="78"/>
    </row>
    <row r="4946" spans="1:16" ht="54" x14ac:dyDescent="0.25">
      <c r="A4946" s="24">
        <v>4943</v>
      </c>
      <c r="B4946" s="5" t="s">
        <v>63</v>
      </c>
      <c r="C4946" s="89" t="s">
        <v>65</v>
      </c>
      <c r="D4946" s="5" t="s">
        <v>62</v>
      </c>
      <c r="E4946" s="5" t="s">
        <v>3</v>
      </c>
      <c r="F4946" s="5" t="s">
        <v>64</v>
      </c>
      <c r="G4946" s="83" t="s">
        <v>6</v>
      </c>
      <c r="H4946" s="5" t="s">
        <v>19</v>
      </c>
      <c r="I4946" s="5" t="s">
        <v>66</v>
      </c>
      <c r="J4946" s="5" t="s">
        <v>32</v>
      </c>
      <c r="K4946" s="5" t="s">
        <v>19</v>
      </c>
      <c r="L4946" s="5" t="s">
        <v>14510</v>
      </c>
      <c r="M4946" s="5" t="s">
        <v>17506</v>
      </c>
      <c r="N4946" s="78"/>
      <c r="O4946" s="78"/>
      <c r="P4946" s="78"/>
    </row>
    <row r="4947" spans="1:16" ht="54" x14ac:dyDescent="0.25">
      <c r="A4947" s="24">
        <v>4944</v>
      </c>
      <c r="B4947" s="5" t="s">
        <v>63</v>
      </c>
      <c r="C4947" s="89" t="s">
        <v>65</v>
      </c>
      <c r="D4947" s="5" t="s">
        <v>62</v>
      </c>
      <c r="E4947" s="5" t="s">
        <v>3</v>
      </c>
      <c r="F4947" s="5" t="s">
        <v>64</v>
      </c>
      <c r="G4947" s="83" t="s">
        <v>6</v>
      </c>
      <c r="H4947" s="5" t="s">
        <v>19</v>
      </c>
      <c r="I4947" s="5" t="s">
        <v>68</v>
      </c>
      <c r="J4947" s="5" t="s">
        <v>67</v>
      </c>
      <c r="K4947" s="5" t="s">
        <v>19</v>
      </c>
      <c r="L4947" s="5" t="s">
        <v>14510</v>
      </c>
      <c r="M4947" s="5" t="s">
        <v>17507</v>
      </c>
      <c r="N4947" s="78"/>
      <c r="O4947" s="78"/>
      <c r="P4947" s="78"/>
    </row>
    <row r="4948" spans="1:16" ht="54" x14ac:dyDescent="0.25">
      <c r="A4948" s="24">
        <v>4945</v>
      </c>
      <c r="B4948" s="5" t="s">
        <v>56</v>
      </c>
      <c r="C4948" s="89" t="s">
        <v>59</v>
      </c>
      <c r="D4948" s="5" t="s">
        <v>55</v>
      </c>
      <c r="E4948" s="5" t="s">
        <v>12</v>
      </c>
      <c r="F4948" s="5" t="s">
        <v>58</v>
      </c>
      <c r="G4948" s="83" t="s">
        <v>57</v>
      </c>
      <c r="H4948" s="5" t="s">
        <v>19</v>
      </c>
      <c r="I4948" s="5" t="s">
        <v>61</v>
      </c>
      <c r="J4948" s="5" t="s">
        <v>60</v>
      </c>
      <c r="K4948" s="5" t="s">
        <v>19</v>
      </c>
      <c r="L4948" s="5" t="s">
        <v>14509</v>
      </c>
      <c r="M4948" s="5" t="s">
        <v>17505</v>
      </c>
      <c r="N4948" s="78"/>
      <c r="O4948" s="78"/>
      <c r="P4948" s="78"/>
    </row>
    <row r="4949" spans="1:16" ht="40.5" x14ac:dyDescent="0.25">
      <c r="A4949" s="24">
        <v>4946</v>
      </c>
      <c r="B4949" s="5" t="s">
        <v>51</v>
      </c>
      <c r="C4949" s="89" t="s">
        <v>53</v>
      </c>
      <c r="D4949" s="5" t="s">
        <v>50</v>
      </c>
      <c r="E4949" s="5" t="s">
        <v>3</v>
      </c>
      <c r="F4949" s="5" t="s">
        <v>52</v>
      </c>
      <c r="G4949" s="83" t="s">
        <v>6</v>
      </c>
      <c r="H4949" s="5" t="s">
        <v>19</v>
      </c>
      <c r="I4949" s="5" t="s">
        <v>54</v>
      </c>
      <c r="J4949" s="5" t="s">
        <v>10</v>
      </c>
      <c r="K4949" s="5" t="s">
        <v>19</v>
      </c>
      <c r="L4949" s="5" t="s">
        <v>14508</v>
      </c>
      <c r="M4949" s="5" t="s">
        <v>17504</v>
      </c>
      <c r="N4949" s="78"/>
      <c r="O4949" s="78"/>
      <c r="P4949" s="78"/>
    </row>
    <row r="4950" spans="1:16" ht="40.5" x14ac:dyDescent="0.25">
      <c r="A4950" s="24">
        <v>4947</v>
      </c>
      <c r="B4950" s="5" t="s">
        <v>45</v>
      </c>
      <c r="C4950" s="89" t="s">
        <v>47</v>
      </c>
      <c r="D4950" s="5" t="s">
        <v>44</v>
      </c>
      <c r="E4950" s="5" t="s">
        <v>3</v>
      </c>
      <c r="F4950" s="5" t="s">
        <v>46</v>
      </c>
      <c r="G4950" s="83" t="s">
        <v>6</v>
      </c>
      <c r="H4950" s="5" t="s">
        <v>19</v>
      </c>
      <c r="I4950" s="5" t="s">
        <v>49</v>
      </c>
      <c r="J4950" s="5" t="s">
        <v>48</v>
      </c>
      <c r="K4950" s="5" t="s">
        <v>19</v>
      </c>
      <c r="L4950" s="5" t="s">
        <v>14507</v>
      </c>
      <c r="M4950" s="5" t="s">
        <v>17503</v>
      </c>
      <c r="N4950" s="78"/>
      <c r="O4950" s="78"/>
      <c r="P4950" s="78"/>
    </row>
    <row r="4951" spans="1:16" ht="40.5" x14ac:dyDescent="0.25">
      <c r="A4951" s="24">
        <v>4948</v>
      </c>
      <c r="B4951" s="5" t="s">
        <v>40</v>
      </c>
      <c r="C4951" s="89" t="s">
        <v>42</v>
      </c>
      <c r="D4951" s="5" t="s">
        <v>39</v>
      </c>
      <c r="E4951" s="5" t="s">
        <v>3</v>
      </c>
      <c r="F4951" s="5" t="s">
        <v>41</v>
      </c>
      <c r="G4951" s="83" t="s">
        <v>6</v>
      </c>
      <c r="H4951" s="5" t="s">
        <v>18</v>
      </c>
      <c r="I4951" s="5" t="s">
        <v>43</v>
      </c>
      <c r="J4951" s="5" t="s">
        <v>32</v>
      </c>
      <c r="K4951" s="5" t="s">
        <v>18</v>
      </c>
      <c r="L4951" s="5" t="s">
        <v>14506</v>
      </c>
      <c r="M4951" s="5" t="s">
        <v>17502</v>
      </c>
      <c r="N4951" s="78"/>
      <c r="O4951" s="78"/>
      <c r="P4951" s="78"/>
    </row>
    <row r="4952" spans="1:16" ht="40.5" x14ac:dyDescent="0.25">
      <c r="A4952" s="24">
        <v>4949</v>
      </c>
      <c r="B4952" s="5" t="s">
        <v>35</v>
      </c>
      <c r="C4952" s="89" t="s">
        <v>37</v>
      </c>
      <c r="D4952" s="5" t="s">
        <v>34</v>
      </c>
      <c r="E4952" s="5" t="s">
        <v>3</v>
      </c>
      <c r="F4952" s="5" t="s">
        <v>36</v>
      </c>
      <c r="G4952" s="83" t="s">
        <v>6</v>
      </c>
      <c r="H4952" s="5" t="s">
        <v>19</v>
      </c>
      <c r="I4952" s="5" t="s">
        <v>38</v>
      </c>
      <c r="J4952" s="5" t="s">
        <v>32</v>
      </c>
      <c r="K4952" s="5" t="s">
        <v>19</v>
      </c>
      <c r="L4952" s="5" t="s">
        <v>14505</v>
      </c>
      <c r="M4952" s="5" t="s">
        <v>17501</v>
      </c>
      <c r="N4952" s="78"/>
      <c r="O4952" s="78"/>
      <c r="P4952" s="78"/>
    </row>
    <row r="4953" spans="1:16" ht="67.5" x14ac:dyDescent="0.25">
      <c r="A4953" s="24">
        <v>4950</v>
      </c>
      <c r="B4953" s="5" t="s">
        <v>29</v>
      </c>
      <c r="C4953" s="89" t="s">
        <v>31</v>
      </c>
      <c r="D4953" s="5" t="s">
        <v>28</v>
      </c>
      <c r="E4953" s="5" t="s">
        <v>3</v>
      </c>
      <c r="F4953" s="5" t="s">
        <v>30</v>
      </c>
      <c r="G4953" s="83" t="s">
        <v>6</v>
      </c>
      <c r="H4953" s="5" t="s">
        <v>19</v>
      </c>
      <c r="I4953" s="5" t="s">
        <v>33</v>
      </c>
      <c r="J4953" s="5" t="s">
        <v>32</v>
      </c>
      <c r="K4953" s="5" t="s">
        <v>19</v>
      </c>
      <c r="L4953" s="5" t="s">
        <v>14504</v>
      </c>
      <c r="M4953" s="5" t="s">
        <v>17500</v>
      </c>
      <c r="N4953" s="78"/>
      <c r="O4953" s="78"/>
      <c r="P4953" s="78"/>
    </row>
    <row r="4954" spans="1:16" ht="40.5" x14ac:dyDescent="0.25">
      <c r="A4954" s="24">
        <v>4951</v>
      </c>
      <c r="B4954" s="5" t="s">
        <v>23</v>
      </c>
      <c r="C4954" s="89" t="s">
        <v>25</v>
      </c>
      <c r="D4954" s="5" t="s">
        <v>22</v>
      </c>
      <c r="E4954" s="5" t="s">
        <v>3</v>
      </c>
      <c r="F4954" s="5" t="s">
        <v>24</v>
      </c>
      <c r="G4954" s="83" t="s">
        <v>15</v>
      </c>
      <c r="H4954" s="5" t="s">
        <v>19</v>
      </c>
      <c r="I4954" s="5" t="s">
        <v>27</v>
      </c>
      <c r="J4954" s="5" t="s">
        <v>26</v>
      </c>
      <c r="K4954" s="5" t="s">
        <v>19</v>
      </c>
      <c r="L4954" s="5" t="s">
        <v>14503</v>
      </c>
      <c r="M4954" s="5" t="s">
        <v>17499</v>
      </c>
      <c r="N4954" s="78"/>
      <c r="O4954" s="78"/>
      <c r="P4954" s="78"/>
    </row>
    <row r="4955" spans="1:16" ht="54" x14ac:dyDescent="0.25">
      <c r="A4955" s="24">
        <v>4952</v>
      </c>
      <c r="B4955" s="5" t="s">
        <v>14</v>
      </c>
      <c r="C4955" s="89" t="s">
        <v>17</v>
      </c>
      <c r="D4955" s="5" t="s">
        <v>13</v>
      </c>
      <c r="E4955" s="5" t="s">
        <v>12</v>
      </c>
      <c r="F4955" s="5" t="s">
        <v>16</v>
      </c>
      <c r="G4955" s="83" t="s">
        <v>15</v>
      </c>
      <c r="H4955" s="5" t="s">
        <v>18</v>
      </c>
      <c r="I4955" s="5" t="s">
        <v>21</v>
      </c>
      <c r="J4955" s="5" t="s">
        <v>20</v>
      </c>
      <c r="K4955" s="5" t="s">
        <v>19</v>
      </c>
      <c r="L4955" s="5" t="s">
        <v>14502</v>
      </c>
      <c r="M4955" s="5" t="s">
        <v>17498</v>
      </c>
      <c r="N4955" s="78"/>
      <c r="O4955" s="78"/>
      <c r="P4955" s="78"/>
    </row>
    <row r="4956" spans="1:16" ht="40.5" x14ac:dyDescent="0.25">
      <c r="A4956" s="24">
        <v>4953</v>
      </c>
      <c r="B4956" s="5" t="s">
        <v>5</v>
      </c>
      <c r="C4956" s="89" t="s">
        <v>8</v>
      </c>
      <c r="D4956" s="5" t="s">
        <v>4</v>
      </c>
      <c r="E4956" s="5" t="s">
        <v>3</v>
      </c>
      <c r="F4956" s="5" t="s">
        <v>7</v>
      </c>
      <c r="G4956" s="83" t="s">
        <v>6</v>
      </c>
      <c r="H4956" s="5" t="s">
        <v>9</v>
      </c>
      <c r="I4956" s="5" t="s">
        <v>11</v>
      </c>
      <c r="J4956" s="5" t="s">
        <v>10</v>
      </c>
      <c r="K4956" s="5" t="s">
        <v>9</v>
      </c>
      <c r="L4956" s="5" t="s">
        <v>14501</v>
      </c>
      <c r="M4956" s="5" t="s">
        <v>17497</v>
      </c>
      <c r="N4956" s="78"/>
      <c r="O4956" s="78"/>
      <c r="P4956" s="78"/>
    </row>
    <row r="4957" spans="1:16" s="41" customFormat="1" ht="27" x14ac:dyDescent="0.25">
      <c r="A4957" s="24">
        <v>4954</v>
      </c>
      <c r="B4957" s="15" t="s">
        <v>22442</v>
      </c>
      <c r="C4957" s="43" t="s">
        <v>13432</v>
      </c>
      <c r="D4957" s="15" t="s">
        <v>13429</v>
      </c>
      <c r="E4957" s="15" t="s">
        <v>12</v>
      </c>
      <c r="F4957" s="15" t="s">
        <v>14295</v>
      </c>
      <c r="G4957" s="15" t="s">
        <v>6</v>
      </c>
      <c r="H4957" s="15" t="s">
        <v>14296</v>
      </c>
      <c r="I4957" s="15" t="s">
        <v>22443</v>
      </c>
      <c r="J4957" s="15" t="s">
        <v>48</v>
      </c>
      <c r="K4957" s="15" t="s">
        <v>22444</v>
      </c>
      <c r="L4957" s="15" t="s">
        <v>17460</v>
      </c>
      <c r="M4957" s="15" t="s">
        <v>22445</v>
      </c>
      <c r="N4957" s="43"/>
      <c r="O4957" s="43"/>
      <c r="P4957" s="43"/>
    </row>
    <row r="4958" spans="1:16" ht="40.5" x14ac:dyDescent="0.25">
      <c r="A4958" s="24">
        <v>4955</v>
      </c>
      <c r="B4958" s="5" t="s">
        <v>22446</v>
      </c>
      <c r="C4958" s="89" t="s">
        <v>10853</v>
      </c>
      <c r="D4958" s="5" t="s">
        <v>4390</v>
      </c>
      <c r="E4958" s="5" t="s">
        <v>3</v>
      </c>
      <c r="F4958" s="5" t="s">
        <v>22447</v>
      </c>
      <c r="G4958" s="5" t="s">
        <v>6</v>
      </c>
      <c r="H4958" s="5" t="s">
        <v>22448</v>
      </c>
      <c r="I4958" s="5" t="s">
        <v>22449</v>
      </c>
      <c r="J4958" s="5" t="s">
        <v>32</v>
      </c>
      <c r="K4958" s="5" t="s">
        <v>22448</v>
      </c>
      <c r="L4958" s="15" t="s">
        <v>22450</v>
      </c>
      <c r="M4958" s="5" t="s">
        <v>22451</v>
      </c>
      <c r="N4958" s="78"/>
      <c r="O4958" s="78"/>
      <c r="P4958" s="78"/>
    </row>
    <row r="4959" spans="1:16" ht="27" x14ac:dyDescent="0.25">
      <c r="A4959" s="24">
        <v>4956</v>
      </c>
      <c r="B4959" s="5" t="s">
        <v>22452</v>
      </c>
      <c r="C4959" s="89" t="s">
        <v>22453</v>
      </c>
      <c r="D4959" s="5" t="s">
        <v>22454</v>
      </c>
      <c r="E4959" s="5" t="s">
        <v>12</v>
      </c>
      <c r="F4959" s="5" t="s">
        <v>22455</v>
      </c>
      <c r="G4959" s="5" t="s">
        <v>15</v>
      </c>
      <c r="H4959" s="5" t="s">
        <v>22448</v>
      </c>
      <c r="I4959" s="5" t="s">
        <v>22456</v>
      </c>
      <c r="J4959" s="5" t="s">
        <v>26</v>
      </c>
      <c r="K4959" s="5" t="s">
        <v>22448</v>
      </c>
      <c r="L4959" s="15" t="s">
        <v>22457</v>
      </c>
      <c r="M4959" s="5" t="s">
        <v>22458</v>
      </c>
      <c r="N4959" s="78"/>
      <c r="O4959" s="78"/>
      <c r="P4959" s="78"/>
    </row>
    <row r="4960" spans="1:16" ht="27" x14ac:dyDescent="0.25">
      <c r="A4960" s="24">
        <v>4957</v>
      </c>
      <c r="B4960" s="5" t="s">
        <v>22452</v>
      </c>
      <c r="C4960" s="89" t="s">
        <v>22453</v>
      </c>
      <c r="D4960" s="5" t="s">
        <v>22454</v>
      </c>
      <c r="E4960" s="5" t="s">
        <v>12</v>
      </c>
      <c r="F4960" s="5" t="s">
        <v>22455</v>
      </c>
      <c r="G4960" s="5" t="s">
        <v>15</v>
      </c>
      <c r="H4960" s="5" t="s">
        <v>22448</v>
      </c>
      <c r="I4960" s="5" t="s">
        <v>22459</v>
      </c>
      <c r="J4960" s="5" t="s">
        <v>673</v>
      </c>
      <c r="K4960" s="5" t="s">
        <v>22448</v>
      </c>
      <c r="L4960" s="15" t="s">
        <v>22457</v>
      </c>
      <c r="M4960" s="5" t="s">
        <v>22460</v>
      </c>
      <c r="N4960" s="78"/>
      <c r="O4960" s="78"/>
      <c r="P4960" s="78"/>
    </row>
    <row r="4961" spans="1:16" ht="27" x14ac:dyDescent="0.25">
      <c r="A4961" s="24">
        <v>4958</v>
      </c>
      <c r="B4961" s="5" t="s">
        <v>22452</v>
      </c>
      <c r="C4961" s="89" t="s">
        <v>22453</v>
      </c>
      <c r="D4961" s="5" t="s">
        <v>22454</v>
      </c>
      <c r="E4961" s="5" t="s">
        <v>12</v>
      </c>
      <c r="F4961" s="5" t="s">
        <v>22455</v>
      </c>
      <c r="G4961" s="5" t="s">
        <v>15</v>
      </c>
      <c r="H4961" s="5" t="s">
        <v>22448</v>
      </c>
      <c r="I4961" s="5" t="s">
        <v>22461</v>
      </c>
      <c r="J4961" s="5" t="s">
        <v>656</v>
      </c>
      <c r="K4961" s="5" t="s">
        <v>22448</v>
      </c>
      <c r="L4961" s="15" t="s">
        <v>22457</v>
      </c>
      <c r="M4961" s="5" t="s">
        <v>22462</v>
      </c>
      <c r="N4961" s="78"/>
      <c r="O4961" s="78"/>
      <c r="P4961" s="78"/>
    </row>
    <row r="4962" spans="1:16" ht="27" x14ac:dyDescent="0.25">
      <c r="A4962" s="24">
        <v>4959</v>
      </c>
      <c r="B4962" s="5" t="s">
        <v>22452</v>
      </c>
      <c r="C4962" s="89" t="s">
        <v>22453</v>
      </c>
      <c r="D4962" s="5" t="s">
        <v>22454</v>
      </c>
      <c r="E4962" s="5" t="s">
        <v>12</v>
      </c>
      <c r="F4962" s="5" t="s">
        <v>22455</v>
      </c>
      <c r="G4962" s="5" t="s">
        <v>15</v>
      </c>
      <c r="H4962" s="5" t="s">
        <v>22448</v>
      </c>
      <c r="I4962" s="5" t="s">
        <v>22463</v>
      </c>
      <c r="J4962" s="5" t="s">
        <v>20</v>
      </c>
      <c r="K4962" s="5" t="s">
        <v>22448</v>
      </c>
      <c r="L4962" s="15" t="s">
        <v>22457</v>
      </c>
      <c r="M4962" s="5" t="s">
        <v>22464</v>
      </c>
      <c r="N4962" s="78"/>
      <c r="O4962" s="78"/>
      <c r="P4962" s="78"/>
    </row>
    <row r="4963" spans="1:16" ht="54" x14ac:dyDescent="0.25">
      <c r="A4963" s="24">
        <v>4960</v>
      </c>
      <c r="B4963" s="5" t="s">
        <v>22467</v>
      </c>
      <c r="C4963" s="89" t="s">
        <v>6865</v>
      </c>
      <c r="D4963" s="5" t="s">
        <v>6862</v>
      </c>
      <c r="E4963" s="5" t="s">
        <v>12</v>
      </c>
      <c r="F4963" s="5" t="s">
        <v>12148</v>
      </c>
      <c r="G4963" s="5" t="s">
        <v>57</v>
      </c>
      <c r="H4963" s="5" t="s">
        <v>11376</v>
      </c>
      <c r="I4963" s="5" t="s">
        <v>22468</v>
      </c>
      <c r="J4963" s="5" t="s">
        <v>320</v>
      </c>
      <c r="K4963" s="5" t="s">
        <v>22465</v>
      </c>
      <c r="L4963" s="15" t="s">
        <v>17005</v>
      </c>
      <c r="M4963" s="5" t="s">
        <v>22469</v>
      </c>
      <c r="N4963" s="78"/>
      <c r="O4963" s="78"/>
      <c r="P4963" s="78"/>
    </row>
    <row r="4964" spans="1:16" ht="54" x14ac:dyDescent="0.25">
      <c r="A4964" s="24">
        <v>4961</v>
      </c>
      <c r="B4964" s="5" t="s">
        <v>22470</v>
      </c>
      <c r="C4964" s="89" t="s">
        <v>9088</v>
      </c>
      <c r="D4964" s="5" t="s">
        <v>9085</v>
      </c>
      <c r="E4964" s="5" t="s">
        <v>3</v>
      </c>
      <c r="F4964" s="5" t="s">
        <v>22471</v>
      </c>
      <c r="G4964" s="5" t="s">
        <v>6</v>
      </c>
      <c r="H4964" s="5" t="s">
        <v>22472</v>
      </c>
      <c r="I4964" s="5" t="s">
        <v>22473</v>
      </c>
      <c r="J4964" s="5" t="s">
        <v>10</v>
      </c>
      <c r="K4964" s="5" t="s">
        <v>22472</v>
      </c>
      <c r="L4964" s="15" t="s">
        <v>22474</v>
      </c>
      <c r="M4964" s="5" t="s">
        <v>22475</v>
      </c>
      <c r="N4964" s="78"/>
      <c r="O4964" s="78"/>
      <c r="P4964" s="78"/>
    </row>
    <row r="4965" spans="1:16" ht="54" x14ac:dyDescent="0.25">
      <c r="A4965" s="24">
        <v>4962</v>
      </c>
      <c r="B4965" s="5" t="s">
        <v>22476</v>
      </c>
      <c r="C4965" s="89" t="s">
        <v>22477</v>
      </c>
      <c r="D4965" s="5" t="s">
        <v>22478</v>
      </c>
      <c r="E4965" s="5" t="s">
        <v>12</v>
      </c>
      <c r="F4965" s="5" t="s">
        <v>22479</v>
      </c>
      <c r="G4965" s="5" t="s">
        <v>15</v>
      </c>
      <c r="H4965" s="5" t="s">
        <v>22466</v>
      </c>
      <c r="I4965" s="5" t="s">
        <v>22480</v>
      </c>
      <c r="J4965" s="5" t="s">
        <v>20</v>
      </c>
      <c r="K4965" s="5" t="s">
        <v>22466</v>
      </c>
      <c r="L4965" s="15" t="s">
        <v>22481</v>
      </c>
      <c r="M4965" s="5" t="s">
        <v>22482</v>
      </c>
      <c r="N4965" s="78"/>
      <c r="O4965" s="78"/>
      <c r="P4965" s="78"/>
    </row>
    <row r="4966" spans="1:16" ht="54" x14ac:dyDescent="0.25">
      <c r="A4966" s="24">
        <v>4963</v>
      </c>
      <c r="B4966" s="5" t="s">
        <v>22484</v>
      </c>
      <c r="C4966" s="89" t="s">
        <v>1668</v>
      </c>
      <c r="D4966" s="5" t="s">
        <v>1665</v>
      </c>
      <c r="E4966" s="5" t="s">
        <v>12</v>
      </c>
      <c r="F4966" s="5" t="s">
        <v>1667</v>
      </c>
      <c r="G4966" s="5" t="s">
        <v>6</v>
      </c>
      <c r="H4966" s="5" t="s">
        <v>950</v>
      </c>
      <c r="I4966" s="5" t="s">
        <v>22485</v>
      </c>
      <c r="J4966" s="5" t="s">
        <v>391</v>
      </c>
      <c r="K4966" s="5" t="s">
        <v>22472</v>
      </c>
      <c r="L4966" s="15" t="s">
        <v>14821</v>
      </c>
      <c r="M4966" s="5" t="s">
        <v>22486</v>
      </c>
      <c r="N4966" s="78"/>
      <c r="O4966" s="78"/>
      <c r="P4966" s="78"/>
    </row>
    <row r="4967" spans="1:16" ht="54" x14ac:dyDescent="0.25">
      <c r="A4967" s="24">
        <v>4964</v>
      </c>
      <c r="B4967" s="5" t="s">
        <v>22487</v>
      </c>
      <c r="C4967" s="89" t="s">
        <v>22488</v>
      </c>
      <c r="D4967" s="5" t="s">
        <v>22489</v>
      </c>
      <c r="E4967" s="5" t="s">
        <v>12</v>
      </c>
      <c r="F4967" s="5" t="s">
        <v>22490</v>
      </c>
      <c r="G4967" s="5" t="s">
        <v>6</v>
      </c>
      <c r="H4967" s="5" t="s">
        <v>22448</v>
      </c>
      <c r="I4967" s="5" t="s">
        <v>22491</v>
      </c>
      <c r="J4967" s="5" t="s">
        <v>32</v>
      </c>
      <c r="K4967" s="5" t="s">
        <v>22448</v>
      </c>
      <c r="L4967" s="15" t="s">
        <v>22492</v>
      </c>
      <c r="M4967" s="5" t="s">
        <v>22493</v>
      </c>
      <c r="N4967" s="78"/>
      <c r="O4967" s="78"/>
      <c r="P4967" s="78"/>
    </row>
    <row r="4968" spans="1:16" ht="40.5" x14ac:dyDescent="0.25">
      <c r="A4968" s="24">
        <v>4965</v>
      </c>
      <c r="B4968" s="5" t="s">
        <v>22494</v>
      </c>
      <c r="C4968" s="89" t="s">
        <v>6183</v>
      </c>
      <c r="D4968" s="5" t="s">
        <v>6180</v>
      </c>
      <c r="E4968" s="5" t="s">
        <v>69</v>
      </c>
      <c r="F4968" s="5" t="s">
        <v>22495</v>
      </c>
      <c r="G4968" s="5" t="s">
        <v>6</v>
      </c>
      <c r="H4968" s="5" t="s">
        <v>22483</v>
      </c>
      <c r="I4968" s="5" t="s">
        <v>22496</v>
      </c>
      <c r="J4968" s="5" t="s">
        <v>48</v>
      </c>
      <c r="K4968" s="5" t="s">
        <v>22483</v>
      </c>
      <c r="L4968" s="15" t="s">
        <v>22497</v>
      </c>
      <c r="M4968" s="5" t="s">
        <v>22498</v>
      </c>
      <c r="N4968" s="78"/>
      <c r="O4968" s="78"/>
      <c r="P4968" s="78"/>
    </row>
    <row r="4969" spans="1:16" ht="67.5" x14ac:dyDescent="0.25">
      <c r="A4969" s="24">
        <v>4966</v>
      </c>
      <c r="B4969" s="5" t="s">
        <v>22499</v>
      </c>
      <c r="C4969" s="89" t="s">
        <v>127</v>
      </c>
      <c r="D4969" s="5" t="s">
        <v>124</v>
      </c>
      <c r="E4969" s="5" t="s">
        <v>3</v>
      </c>
      <c r="F4969" s="5" t="s">
        <v>126</v>
      </c>
      <c r="G4969" s="5" t="s">
        <v>6</v>
      </c>
      <c r="H4969" s="5" t="s">
        <v>19</v>
      </c>
      <c r="I4969" s="5" t="s">
        <v>22500</v>
      </c>
      <c r="J4969" s="5" t="s">
        <v>10</v>
      </c>
      <c r="K4969" s="5" t="s">
        <v>22466</v>
      </c>
      <c r="L4969" s="15" t="s">
        <v>14521</v>
      </c>
      <c r="M4969" s="5" t="s">
        <v>22501</v>
      </c>
      <c r="N4969" s="78"/>
      <c r="O4969" s="78"/>
      <c r="P4969" s="78"/>
    </row>
    <row r="4970" spans="1:16" ht="54" x14ac:dyDescent="0.25">
      <c r="A4970" s="24">
        <v>4967</v>
      </c>
      <c r="B4970" s="5" t="s">
        <v>22502</v>
      </c>
      <c r="C4970" s="89" t="s">
        <v>431</v>
      </c>
      <c r="D4970" s="5" t="s">
        <v>428</v>
      </c>
      <c r="E4970" s="5" t="s">
        <v>69</v>
      </c>
      <c r="F4970" s="5" t="s">
        <v>22503</v>
      </c>
      <c r="G4970" s="5" t="s">
        <v>6</v>
      </c>
      <c r="H4970" s="5" t="s">
        <v>22504</v>
      </c>
      <c r="I4970" s="5" t="s">
        <v>22505</v>
      </c>
      <c r="J4970" s="5" t="s">
        <v>32</v>
      </c>
      <c r="K4970" s="5" t="s">
        <v>22504</v>
      </c>
      <c r="L4970" s="15" t="s">
        <v>22506</v>
      </c>
      <c r="M4970" s="5" t="s">
        <v>22507</v>
      </c>
      <c r="N4970" s="78"/>
      <c r="O4970" s="78"/>
      <c r="P4970" s="78"/>
    </row>
    <row r="4971" spans="1:16" ht="54" x14ac:dyDescent="0.25">
      <c r="A4971" s="24">
        <v>4968</v>
      </c>
      <c r="B4971" s="5" t="s">
        <v>22502</v>
      </c>
      <c r="C4971" s="89" t="s">
        <v>431</v>
      </c>
      <c r="D4971" s="5" t="s">
        <v>428</v>
      </c>
      <c r="E4971" s="5" t="s">
        <v>3</v>
      </c>
      <c r="F4971" s="5" t="s">
        <v>13239</v>
      </c>
      <c r="G4971" s="5" t="s">
        <v>6</v>
      </c>
      <c r="H4971" s="5" t="s">
        <v>9682</v>
      </c>
      <c r="I4971" s="5" t="s">
        <v>22508</v>
      </c>
      <c r="J4971" s="5" t="s">
        <v>10</v>
      </c>
      <c r="K4971" s="5" t="s">
        <v>22509</v>
      </c>
      <c r="L4971" s="15" t="s">
        <v>17238</v>
      </c>
      <c r="M4971" s="5" t="s">
        <v>22510</v>
      </c>
      <c r="N4971" s="78"/>
      <c r="O4971" s="78"/>
      <c r="P4971" s="78"/>
    </row>
    <row r="4972" spans="1:16" ht="54" x14ac:dyDescent="0.25">
      <c r="A4972" s="24">
        <v>4969</v>
      </c>
      <c r="B4972" s="5" t="s">
        <v>22511</v>
      </c>
      <c r="C4972" s="89" t="s">
        <v>10283</v>
      </c>
      <c r="D4972" s="5" t="s">
        <v>10280</v>
      </c>
      <c r="E4972" s="5" t="s">
        <v>3</v>
      </c>
      <c r="F4972" s="5" t="s">
        <v>22512</v>
      </c>
      <c r="G4972" s="5" t="s">
        <v>6</v>
      </c>
      <c r="H4972" s="5" t="s">
        <v>22465</v>
      </c>
      <c r="I4972" s="5" t="s">
        <v>22513</v>
      </c>
      <c r="J4972" s="5" t="s">
        <v>48</v>
      </c>
      <c r="K4972" s="5" t="s">
        <v>22465</v>
      </c>
      <c r="L4972" s="15" t="s">
        <v>22514</v>
      </c>
      <c r="M4972" s="5" t="s">
        <v>22515</v>
      </c>
      <c r="N4972" s="78"/>
      <c r="O4972" s="78"/>
      <c r="P4972" s="78"/>
    </row>
    <row r="4973" spans="1:16" ht="54" x14ac:dyDescent="0.25">
      <c r="A4973" s="24">
        <v>4970</v>
      </c>
      <c r="B4973" s="5" t="s">
        <v>22516</v>
      </c>
      <c r="C4973" s="89" t="s">
        <v>11500</v>
      </c>
      <c r="D4973" s="5" t="s">
        <v>11497</v>
      </c>
      <c r="E4973" s="5" t="s">
        <v>12</v>
      </c>
      <c r="F4973" s="5" t="s">
        <v>22517</v>
      </c>
      <c r="G4973" s="5" t="s">
        <v>15</v>
      </c>
      <c r="H4973" s="5" t="s">
        <v>22483</v>
      </c>
      <c r="I4973" s="5" t="s">
        <v>22518</v>
      </c>
      <c r="J4973" s="5" t="s">
        <v>1208</v>
      </c>
      <c r="K4973" s="5" t="s">
        <v>22483</v>
      </c>
      <c r="L4973" s="15" t="s">
        <v>22519</v>
      </c>
      <c r="M4973" s="5" t="s">
        <v>22520</v>
      </c>
      <c r="N4973" s="78"/>
      <c r="O4973" s="78"/>
      <c r="P4973" s="78"/>
    </row>
    <row r="4974" spans="1:16" ht="40.5" x14ac:dyDescent="0.25">
      <c r="A4974" s="24">
        <v>4971</v>
      </c>
      <c r="B4974" s="5" t="s">
        <v>22521</v>
      </c>
      <c r="C4974" s="89" t="s">
        <v>1329</v>
      </c>
      <c r="D4974" s="5" t="s">
        <v>1326</v>
      </c>
      <c r="E4974" s="5" t="s">
        <v>3</v>
      </c>
      <c r="F4974" s="5" t="s">
        <v>1328</v>
      </c>
      <c r="G4974" s="5" t="s">
        <v>6</v>
      </c>
      <c r="H4974" s="5" t="s">
        <v>1083</v>
      </c>
      <c r="I4974" s="5" t="s">
        <v>22522</v>
      </c>
      <c r="J4974" s="5" t="s">
        <v>164</v>
      </c>
      <c r="K4974" s="5" t="s">
        <v>22444</v>
      </c>
      <c r="L4974" s="15" t="s">
        <v>14752</v>
      </c>
      <c r="M4974" s="5" t="s">
        <v>22523</v>
      </c>
      <c r="N4974" s="78"/>
      <c r="O4974" s="78"/>
      <c r="P4974" s="78"/>
    </row>
    <row r="4975" spans="1:16" ht="54" x14ac:dyDescent="0.25">
      <c r="A4975" s="24">
        <v>4972</v>
      </c>
      <c r="B4975" s="5" t="s">
        <v>22524</v>
      </c>
      <c r="C4975" s="89" t="s">
        <v>22525</v>
      </c>
      <c r="D4975" s="5" t="s">
        <v>22526</v>
      </c>
      <c r="E4975" s="5" t="s">
        <v>3</v>
      </c>
      <c r="F4975" s="5" t="s">
        <v>22527</v>
      </c>
      <c r="G4975" s="5" t="s">
        <v>6</v>
      </c>
      <c r="H4975" s="5" t="s">
        <v>22504</v>
      </c>
      <c r="I4975" s="5" t="s">
        <v>22528</v>
      </c>
      <c r="J4975" s="5" t="s">
        <v>32</v>
      </c>
      <c r="K4975" s="5" t="s">
        <v>22504</v>
      </c>
      <c r="L4975" s="15" t="s">
        <v>22529</v>
      </c>
      <c r="M4975" s="5" t="s">
        <v>22530</v>
      </c>
      <c r="N4975" s="78"/>
      <c r="O4975" s="78"/>
      <c r="P4975" s="78"/>
    </row>
    <row r="4976" spans="1:16" ht="40.5" x14ac:dyDescent="0.25">
      <c r="A4976" s="24">
        <v>4973</v>
      </c>
      <c r="B4976" s="5" t="s">
        <v>22531</v>
      </c>
      <c r="C4976" s="89" t="s">
        <v>7875</v>
      </c>
      <c r="D4976" s="5" t="s">
        <v>7872</v>
      </c>
      <c r="E4976" s="5" t="s">
        <v>3</v>
      </c>
      <c r="F4976" s="5" t="s">
        <v>22532</v>
      </c>
      <c r="G4976" s="5" t="s">
        <v>15</v>
      </c>
      <c r="H4976" s="5" t="s">
        <v>22444</v>
      </c>
      <c r="I4976" s="5" t="s">
        <v>22533</v>
      </c>
      <c r="J4976" s="5" t="s">
        <v>20</v>
      </c>
      <c r="K4976" s="5" t="s">
        <v>22444</v>
      </c>
      <c r="L4976" s="15" t="s">
        <v>22534</v>
      </c>
      <c r="M4976" s="5" t="s">
        <v>22535</v>
      </c>
      <c r="N4976" s="78"/>
      <c r="O4976" s="78"/>
      <c r="P4976" s="78"/>
    </row>
    <row r="4977" spans="1:16" ht="27" x14ac:dyDescent="0.25">
      <c r="A4977" s="24">
        <v>4974</v>
      </c>
      <c r="B4977" s="5" t="s">
        <v>22536</v>
      </c>
      <c r="C4977" s="89" t="s">
        <v>1577</v>
      </c>
      <c r="D4977" s="5" t="s">
        <v>1574</v>
      </c>
      <c r="E4977" s="5" t="s">
        <v>3</v>
      </c>
      <c r="F4977" s="5" t="s">
        <v>1576</v>
      </c>
      <c r="G4977" s="5" t="s">
        <v>15</v>
      </c>
      <c r="H4977" s="5" t="s">
        <v>1437</v>
      </c>
      <c r="I4977" s="5" t="s">
        <v>22537</v>
      </c>
      <c r="J4977" s="5" t="s">
        <v>26</v>
      </c>
      <c r="K4977" s="5" t="s">
        <v>22448</v>
      </c>
      <c r="L4977" s="15" t="s">
        <v>14801</v>
      </c>
      <c r="M4977" s="5" t="s">
        <v>22538</v>
      </c>
      <c r="N4977" s="78"/>
      <c r="O4977" s="78"/>
      <c r="P4977" s="78"/>
    </row>
    <row r="4978" spans="1:16" ht="27" x14ac:dyDescent="0.25">
      <c r="A4978" s="24">
        <v>4975</v>
      </c>
      <c r="B4978" s="5" t="s">
        <v>22536</v>
      </c>
      <c r="C4978" s="89" t="s">
        <v>1577</v>
      </c>
      <c r="D4978" s="5" t="s">
        <v>1574</v>
      </c>
      <c r="E4978" s="5" t="s">
        <v>3</v>
      </c>
      <c r="F4978" s="5" t="s">
        <v>1576</v>
      </c>
      <c r="G4978" s="5" t="s">
        <v>15</v>
      </c>
      <c r="H4978" s="5" t="s">
        <v>1437</v>
      </c>
      <c r="I4978" s="5" t="s">
        <v>22539</v>
      </c>
      <c r="J4978" s="5" t="s">
        <v>656</v>
      </c>
      <c r="K4978" s="5" t="s">
        <v>22509</v>
      </c>
      <c r="L4978" s="15" t="s">
        <v>14801</v>
      </c>
      <c r="M4978" s="5" t="s">
        <v>22540</v>
      </c>
      <c r="N4978" s="78"/>
      <c r="O4978" s="78"/>
      <c r="P4978" s="78"/>
    </row>
    <row r="4979" spans="1:16" ht="27" x14ac:dyDescent="0.25">
      <c r="A4979" s="24">
        <v>4976</v>
      </c>
      <c r="B4979" s="5" t="s">
        <v>22536</v>
      </c>
      <c r="C4979" s="89" t="s">
        <v>1577</v>
      </c>
      <c r="D4979" s="5" t="s">
        <v>1574</v>
      </c>
      <c r="E4979" s="5" t="s">
        <v>3</v>
      </c>
      <c r="F4979" s="5" t="s">
        <v>1576</v>
      </c>
      <c r="G4979" s="5" t="s">
        <v>15</v>
      </c>
      <c r="H4979" s="5" t="s">
        <v>1437</v>
      </c>
      <c r="I4979" s="5" t="s">
        <v>22541</v>
      </c>
      <c r="J4979" s="5" t="s">
        <v>275</v>
      </c>
      <c r="K4979" s="5" t="s">
        <v>22448</v>
      </c>
      <c r="L4979" s="15" t="s">
        <v>14801</v>
      </c>
      <c r="M4979" s="5" t="s">
        <v>22542</v>
      </c>
      <c r="N4979" s="78"/>
      <c r="O4979" s="78"/>
      <c r="P4979" s="78"/>
    </row>
    <row r="4980" spans="1:16" ht="27" x14ac:dyDescent="0.25">
      <c r="A4980" s="24">
        <v>4977</v>
      </c>
      <c r="B4980" s="5" t="s">
        <v>22543</v>
      </c>
      <c r="C4980" s="89" t="s">
        <v>2222</v>
      </c>
      <c r="D4980" s="5" t="s">
        <v>2219</v>
      </c>
      <c r="E4980" s="5" t="s">
        <v>69</v>
      </c>
      <c r="F4980" s="5" t="s">
        <v>22544</v>
      </c>
      <c r="G4980" s="5" t="s">
        <v>6</v>
      </c>
      <c r="H4980" s="5" t="s">
        <v>22509</v>
      </c>
      <c r="I4980" s="5" t="s">
        <v>22545</v>
      </c>
      <c r="J4980" s="5" t="s">
        <v>48</v>
      </c>
      <c r="K4980" s="5" t="s">
        <v>22509</v>
      </c>
      <c r="L4980" s="15" t="s">
        <v>22546</v>
      </c>
      <c r="M4980" s="5" t="s">
        <v>25550</v>
      </c>
      <c r="N4980" s="78"/>
      <c r="O4980" s="78"/>
      <c r="P4980" s="78"/>
    </row>
    <row r="4981" spans="1:16" x14ac:dyDescent="0.25">
      <c r="A4981" s="24">
        <v>4978</v>
      </c>
      <c r="B4981" s="5" t="s">
        <v>22547</v>
      </c>
      <c r="C4981" s="89" t="s">
        <v>10465</v>
      </c>
      <c r="D4981" s="5" t="s">
        <v>10462</v>
      </c>
      <c r="E4981" s="5" t="s">
        <v>12</v>
      </c>
      <c r="F4981" s="5" t="s">
        <v>10464</v>
      </c>
      <c r="G4981" s="5" t="s">
        <v>521</v>
      </c>
      <c r="H4981" s="5" t="s">
        <v>7983</v>
      </c>
      <c r="I4981" s="5" t="s">
        <v>22548</v>
      </c>
      <c r="J4981" s="5" t="s">
        <v>10446</v>
      </c>
      <c r="K4981" s="5" t="s">
        <v>22483</v>
      </c>
      <c r="L4981" s="15" t="s">
        <v>16663</v>
      </c>
      <c r="M4981" s="5" t="s">
        <v>22549</v>
      </c>
      <c r="N4981" s="78"/>
      <c r="O4981" s="78"/>
      <c r="P4981" s="78"/>
    </row>
    <row r="4982" spans="1:16" ht="54" x14ac:dyDescent="0.25">
      <c r="A4982" s="24">
        <v>4979</v>
      </c>
      <c r="B4982" s="5" t="s">
        <v>22550</v>
      </c>
      <c r="C4982" s="89" t="s">
        <v>6129</v>
      </c>
      <c r="D4982" s="5" t="s">
        <v>22551</v>
      </c>
      <c r="E4982" s="5" t="s">
        <v>69</v>
      </c>
      <c r="F4982" s="5" t="s">
        <v>22552</v>
      </c>
      <c r="G4982" s="5" t="s">
        <v>6</v>
      </c>
      <c r="H4982" s="5" t="s">
        <v>22472</v>
      </c>
      <c r="I4982" s="5" t="s">
        <v>22553</v>
      </c>
      <c r="J4982" s="5" t="s">
        <v>32</v>
      </c>
      <c r="K4982" s="5" t="s">
        <v>22472</v>
      </c>
      <c r="L4982" s="15" t="s">
        <v>22554</v>
      </c>
      <c r="M4982" s="5" t="s">
        <v>22555</v>
      </c>
      <c r="N4982" s="78"/>
      <c r="O4982" s="78"/>
      <c r="P4982" s="78"/>
    </row>
    <row r="4983" spans="1:16" ht="54" x14ac:dyDescent="0.25">
      <c r="A4983" s="24">
        <v>4980</v>
      </c>
      <c r="B4983" s="5" t="s">
        <v>22403</v>
      </c>
      <c r="C4983" s="89" t="s">
        <v>819</v>
      </c>
      <c r="D4983" s="5" t="s">
        <v>816</v>
      </c>
      <c r="E4983" s="5" t="s">
        <v>3</v>
      </c>
      <c r="F4983" s="5" t="s">
        <v>10754</v>
      </c>
      <c r="G4983" s="5" t="s">
        <v>6</v>
      </c>
      <c r="H4983" s="5" t="s">
        <v>10264</v>
      </c>
      <c r="I4983" s="5" t="s">
        <v>22556</v>
      </c>
      <c r="J4983" s="5" t="s">
        <v>10</v>
      </c>
      <c r="K4983" s="5" t="s">
        <v>22557</v>
      </c>
      <c r="L4983" s="15" t="s">
        <v>16722</v>
      </c>
      <c r="M4983" s="5" t="s">
        <v>22558</v>
      </c>
      <c r="N4983" s="78"/>
      <c r="O4983" s="78"/>
      <c r="P4983" s="78"/>
    </row>
    <row r="4984" spans="1:16" ht="40.5" x14ac:dyDescent="0.25">
      <c r="A4984" s="24">
        <v>4981</v>
      </c>
      <c r="B4984" s="5" t="s">
        <v>22559</v>
      </c>
      <c r="C4984" s="89" t="s">
        <v>2187</v>
      </c>
      <c r="D4984" s="5" t="s">
        <v>2184</v>
      </c>
      <c r="E4984" s="5" t="s">
        <v>69</v>
      </c>
      <c r="F4984" s="5" t="s">
        <v>2196</v>
      </c>
      <c r="G4984" s="5" t="s">
        <v>57</v>
      </c>
      <c r="H4984" s="5" t="s">
        <v>2076</v>
      </c>
      <c r="I4984" s="5" t="s">
        <v>22560</v>
      </c>
      <c r="J4984" s="5" t="s">
        <v>60</v>
      </c>
      <c r="K4984" s="5" t="s">
        <v>22466</v>
      </c>
      <c r="L4984" s="15" t="s">
        <v>14928</v>
      </c>
      <c r="M4984" s="5" t="s">
        <v>22561</v>
      </c>
      <c r="N4984" s="78"/>
      <c r="O4984" s="78"/>
      <c r="P4984" s="78"/>
    </row>
    <row r="4985" spans="1:16" ht="54" x14ac:dyDescent="0.25">
      <c r="A4985" s="24">
        <v>4982</v>
      </c>
      <c r="B4985" s="5" t="s">
        <v>22562</v>
      </c>
      <c r="C4985" s="89" t="s">
        <v>2665</v>
      </c>
      <c r="D4985" s="5" t="s">
        <v>2662</v>
      </c>
      <c r="E4985" s="5" t="s">
        <v>3</v>
      </c>
      <c r="F4985" s="5" t="s">
        <v>2664</v>
      </c>
      <c r="G4985" s="5" t="s">
        <v>6</v>
      </c>
      <c r="H4985" s="5" t="s">
        <v>2492</v>
      </c>
      <c r="I4985" s="5" t="s">
        <v>22563</v>
      </c>
      <c r="J4985" s="5" t="s">
        <v>67</v>
      </c>
      <c r="K4985" s="5" t="s">
        <v>22465</v>
      </c>
      <c r="L4985" s="15" t="s">
        <v>15023</v>
      </c>
      <c r="M4985" s="5" t="s">
        <v>22564</v>
      </c>
      <c r="N4985" s="78"/>
      <c r="O4985" s="78"/>
      <c r="P4985" s="78"/>
    </row>
    <row r="4986" spans="1:16" ht="54" x14ac:dyDescent="0.25">
      <c r="A4986" s="24">
        <v>4983</v>
      </c>
      <c r="B4986" s="5" t="s">
        <v>22562</v>
      </c>
      <c r="C4986" s="89" t="s">
        <v>2665</v>
      </c>
      <c r="D4986" s="5" t="s">
        <v>2662</v>
      </c>
      <c r="E4986" s="5" t="s">
        <v>3</v>
      </c>
      <c r="F4986" s="5" t="s">
        <v>2664</v>
      </c>
      <c r="G4986" s="5" t="s">
        <v>6</v>
      </c>
      <c r="H4986" s="5" t="s">
        <v>2492</v>
      </c>
      <c r="I4986" s="5" t="s">
        <v>22565</v>
      </c>
      <c r="J4986" s="5" t="s">
        <v>391</v>
      </c>
      <c r="K4986" s="5" t="s">
        <v>22472</v>
      </c>
      <c r="L4986" s="15" t="s">
        <v>15023</v>
      </c>
      <c r="M4986" s="5" t="s">
        <v>22566</v>
      </c>
      <c r="N4986" s="78"/>
      <c r="O4986" s="78"/>
      <c r="P4986" s="78"/>
    </row>
    <row r="4987" spans="1:16" ht="27" x14ac:dyDescent="0.25">
      <c r="A4987" s="24">
        <v>4984</v>
      </c>
      <c r="B4987" s="5" t="s">
        <v>22567</v>
      </c>
      <c r="C4987" s="89" t="s">
        <v>22568</v>
      </c>
      <c r="D4987" s="5" t="s">
        <v>22569</v>
      </c>
      <c r="E4987" s="5" t="s">
        <v>69</v>
      </c>
      <c r="F4987" s="5" t="s">
        <v>22570</v>
      </c>
      <c r="G4987" s="5" t="s">
        <v>138</v>
      </c>
      <c r="H4987" s="5" t="s">
        <v>22465</v>
      </c>
      <c r="I4987" s="5" t="s">
        <v>22571</v>
      </c>
      <c r="J4987" s="5" t="s">
        <v>157</v>
      </c>
      <c r="K4987" s="5" t="s">
        <v>22465</v>
      </c>
      <c r="L4987" s="15" t="s">
        <v>22572</v>
      </c>
      <c r="M4987" s="5" t="s">
        <v>22573</v>
      </c>
      <c r="N4987" s="78"/>
      <c r="O4987" s="78"/>
      <c r="P4987" s="78"/>
    </row>
    <row r="4988" spans="1:16" ht="40.5" x14ac:dyDescent="0.25">
      <c r="A4988" s="24">
        <v>4985</v>
      </c>
      <c r="B4988" s="5" t="s">
        <v>22574</v>
      </c>
      <c r="C4988" s="89" t="s">
        <v>1184</v>
      </c>
      <c r="D4988" s="5" t="s">
        <v>1181</v>
      </c>
      <c r="E4988" s="5" t="s">
        <v>69</v>
      </c>
      <c r="F4988" s="5" t="s">
        <v>1183</v>
      </c>
      <c r="G4988" s="5" t="s">
        <v>6</v>
      </c>
      <c r="H4988" s="5" t="s">
        <v>820</v>
      </c>
      <c r="I4988" s="5" t="s">
        <v>22575</v>
      </c>
      <c r="J4988" s="5" t="s">
        <v>164</v>
      </c>
      <c r="K4988" s="5" t="s">
        <v>22509</v>
      </c>
      <c r="L4988" s="15" t="s">
        <v>14724</v>
      </c>
      <c r="M4988" s="5" t="s">
        <v>22576</v>
      </c>
      <c r="N4988" s="78"/>
      <c r="O4988" s="78"/>
      <c r="P4988" s="78" t="s">
        <v>25136</v>
      </c>
    </row>
    <row r="4989" spans="1:16" ht="40.5" x14ac:dyDescent="0.25">
      <c r="A4989" s="24">
        <v>4986</v>
      </c>
      <c r="B4989" s="5" t="s">
        <v>22577</v>
      </c>
      <c r="C4989" s="89" t="s">
        <v>9567</v>
      </c>
      <c r="D4989" s="5" t="s">
        <v>9564</v>
      </c>
      <c r="E4989" s="5" t="s">
        <v>69</v>
      </c>
      <c r="F4989" s="5" t="s">
        <v>22578</v>
      </c>
      <c r="G4989" s="5" t="s">
        <v>15</v>
      </c>
      <c r="H4989" s="5" t="s">
        <v>22557</v>
      </c>
      <c r="I4989" s="5" t="s">
        <v>22579</v>
      </c>
      <c r="J4989" s="5" t="s">
        <v>20</v>
      </c>
      <c r="K4989" s="5" t="s">
        <v>22444</v>
      </c>
      <c r="L4989" s="15" t="s">
        <v>22580</v>
      </c>
      <c r="M4989" s="5" t="s">
        <v>22581</v>
      </c>
      <c r="N4989" s="78"/>
      <c r="O4989" s="78"/>
      <c r="P4989" s="78"/>
    </row>
    <row r="4990" spans="1:16" ht="40.5" x14ac:dyDescent="0.25">
      <c r="A4990" s="24">
        <v>4987</v>
      </c>
      <c r="B4990" s="5" t="s">
        <v>22577</v>
      </c>
      <c r="C4990" s="89" t="s">
        <v>9567</v>
      </c>
      <c r="D4990" s="5" t="s">
        <v>9564</v>
      </c>
      <c r="E4990" s="5" t="s">
        <v>69</v>
      </c>
      <c r="F4990" s="5" t="s">
        <v>22578</v>
      </c>
      <c r="G4990" s="5" t="s">
        <v>15</v>
      </c>
      <c r="H4990" s="5" t="s">
        <v>22557</v>
      </c>
      <c r="I4990" s="5" t="s">
        <v>22582</v>
      </c>
      <c r="J4990" s="5" t="s">
        <v>26</v>
      </c>
      <c r="K4990" s="5" t="s">
        <v>22557</v>
      </c>
      <c r="L4990" s="15" t="s">
        <v>22580</v>
      </c>
      <c r="M4990" s="5" t="s">
        <v>22583</v>
      </c>
      <c r="N4990" s="78"/>
      <c r="O4990" s="78"/>
      <c r="P4990" s="78"/>
    </row>
    <row r="4991" spans="1:16" ht="40.5" x14ac:dyDescent="0.25">
      <c r="A4991" s="24">
        <v>4988</v>
      </c>
      <c r="B4991" s="5" t="s">
        <v>22584</v>
      </c>
      <c r="C4991" s="89" t="s">
        <v>22585</v>
      </c>
      <c r="D4991" s="5" t="s">
        <v>22586</v>
      </c>
      <c r="E4991" s="5" t="s">
        <v>3</v>
      </c>
      <c r="F4991" s="5" t="s">
        <v>22587</v>
      </c>
      <c r="G4991" s="5" t="s">
        <v>6</v>
      </c>
      <c r="H4991" s="5" t="s">
        <v>22509</v>
      </c>
      <c r="I4991" s="5" t="s">
        <v>22588</v>
      </c>
      <c r="J4991" s="5" t="s">
        <v>32</v>
      </c>
      <c r="K4991" s="5" t="s">
        <v>22509</v>
      </c>
      <c r="L4991" s="15" t="s">
        <v>22589</v>
      </c>
      <c r="M4991" s="5" t="s">
        <v>22590</v>
      </c>
      <c r="N4991" s="78"/>
      <c r="O4991" s="78"/>
      <c r="P4991" s="78"/>
    </row>
    <row r="4992" spans="1:16" ht="67.5" x14ac:dyDescent="0.25">
      <c r="A4992" s="24">
        <v>4989</v>
      </c>
      <c r="B4992" s="5" t="s">
        <v>22591</v>
      </c>
      <c r="C4992" s="89" t="s">
        <v>604</v>
      </c>
      <c r="D4992" s="5" t="s">
        <v>601</v>
      </c>
      <c r="E4992" s="5" t="s">
        <v>3</v>
      </c>
      <c r="F4992" s="5" t="s">
        <v>3366</v>
      </c>
      <c r="G4992" s="5" t="s">
        <v>6</v>
      </c>
      <c r="H4992" s="5" t="s">
        <v>2445</v>
      </c>
      <c r="I4992" s="5" t="s">
        <v>22592</v>
      </c>
      <c r="J4992" s="5" t="s">
        <v>67</v>
      </c>
      <c r="K4992" s="5" t="s">
        <v>22483</v>
      </c>
      <c r="L4992" s="15" t="s">
        <v>15163</v>
      </c>
      <c r="M4992" s="5" t="s">
        <v>22593</v>
      </c>
      <c r="N4992" s="78"/>
      <c r="O4992" s="78"/>
      <c r="P4992" s="78" t="s">
        <v>25092</v>
      </c>
    </row>
    <row r="4993" spans="1:16" ht="40.5" x14ac:dyDescent="0.25">
      <c r="A4993" s="24">
        <v>4990</v>
      </c>
      <c r="B4993" s="5" t="s">
        <v>22594</v>
      </c>
      <c r="C4993" s="89" t="s">
        <v>5808</v>
      </c>
      <c r="D4993" s="5" t="s">
        <v>5805</v>
      </c>
      <c r="E4993" s="5" t="s">
        <v>69</v>
      </c>
      <c r="F4993" s="5" t="s">
        <v>12826</v>
      </c>
      <c r="G4993" s="5" t="s">
        <v>15</v>
      </c>
      <c r="H4993" s="5" t="s">
        <v>10981</v>
      </c>
      <c r="I4993" s="5" t="s">
        <v>22595</v>
      </c>
      <c r="J4993" s="5" t="s">
        <v>20</v>
      </c>
      <c r="K4993" s="5" t="s">
        <v>22596</v>
      </c>
      <c r="L4993" s="15" t="s">
        <v>17153</v>
      </c>
      <c r="M4993" s="5" t="s">
        <v>22597</v>
      </c>
      <c r="N4993" s="78"/>
      <c r="O4993" s="78"/>
      <c r="P4993" s="78"/>
    </row>
    <row r="4994" spans="1:16" ht="40.5" x14ac:dyDescent="0.25">
      <c r="A4994" s="24">
        <v>4991</v>
      </c>
      <c r="B4994" s="5" t="s">
        <v>22598</v>
      </c>
      <c r="C4994" s="89" t="s">
        <v>10874</v>
      </c>
      <c r="D4994" s="5" t="s">
        <v>10871</v>
      </c>
      <c r="E4994" s="5" t="s">
        <v>12</v>
      </c>
      <c r="F4994" s="5" t="s">
        <v>22599</v>
      </c>
      <c r="G4994" s="5" t="s">
        <v>57</v>
      </c>
      <c r="H4994" s="5" t="s">
        <v>22504</v>
      </c>
      <c r="I4994" s="5" t="s">
        <v>22600</v>
      </c>
      <c r="J4994" s="5" t="s">
        <v>336</v>
      </c>
      <c r="K4994" s="5" t="s">
        <v>22504</v>
      </c>
      <c r="L4994" s="15" t="s">
        <v>22601</v>
      </c>
      <c r="M4994" s="5" t="s">
        <v>22602</v>
      </c>
      <c r="N4994" s="78"/>
      <c r="O4994" s="78"/>
      <c r="P4994" s="78"/>
    </row>
    <row r="4995" spans="1:16" ht="40.5" x14ac:dyDescent="0.25">
      <c r="A4995" s="24">
        <v>4992</v>
      </c>
      <c r="B4995" s="5" t="s">
        <v>22603</v>
      </c>
      <c r="C4995" s="89" t="s">
        <v>22604</v>
      </c>
      <c r="D4995" s="5" t="s">
        <v>22605</v>
      </c>
      <c r="E4995" s="5" t="s">
        <v>3</v>
      </c>
      <c r="F4995" s="5" t="s">
        <v>22606</v>
      </c>
      <c r="G4995" s="5" t="s">
        <v>6</v>
      </c>
      <c r="H4995" s="5" t="s">
        <v>22466</v>
      </c>
      <c r="I4995" s="5" t="s">
        <v>22607</v>
      </c>
      <c r="J4995" s="5" t="s">
        <v>48</v>
      </c>
      <c r="K4995" s="5" t="s">
        <v>22466</v>
      </c>
      <c r="L4995" s="15" t="s">
        <v>22608</v>
      </c>
      <c r="M4995" s="5" t="s">
        <v>22609</v>
      </c>
      <c r="N4995" s="78"/>
      <c r="O4995" s="78"/>
      <c r="P4995" s="78"/>
    </row>
    <row r="4996" spans="1:16" ht="40.5" x14ac:dyDescent="0.25">
      <c r="A4996" s="24">
        <v>4993</v>
      </c>
      <c r="B4996" s="5" t="s">
        <v>22610</v>
      </c>
      <c r="C4996" s="89" t="s">
        <v>14078</v>
      </c>
      <c r="D4996" s="5" t="s">
        <v>14075</v>
      </c>
      <c r="E4996" s="5" t="s">
        <v>69</v>
      </c>
      <c r="F4996" s="5" t="s">
        <v>14077</v>
      </c>
      <c r="G4996" s="5" t="s">
        <v>57</v>
      </c>
      <c r="H4996" s="5" t="s">
        <v>13824</v>
      </c>
      <c r="I4996" s="5" t="s">
        <v>22611</v>
      </c>
      <c r="J4996" s="5" t="s">
        <v>340</v>
      </c>
      <c r="K4996" s="5" t="s">
        <v>22504</v>
      </c>
      <c r="L4996" s="15" t="s">
        <v>17411</v>
      </c>
      <c r="M4996" s="5" t="s">
        <v>22612</v>
      </c>
      <c r="N4996" s="78"/>
      <c r="O4996" s="78"/>
      <c r="P4996" s="78"/>
    </row>
    <row r="4997" spans="1:16" ht="40.5" x14ac:dyDescent="0.25">
      <c r="A4997" s="24">
        <v>4994</v>
      </c>
      <c r="B4997" s="5" t="s">
        <v>22613</v>
      </c>
      <c r="C4997" s="89" t="s">
        <v>22614</v>
      </c>
      <c r="D4997" s="5" t="s">
        <v>22615</v>
      </c>
      <c r="E4997" s="5" t="s">
        <v>3</v>
      </c>
      <c r="F4997" s="5" t="s">
        <v>22616</v>
      </c>
      <c r="G4997" s="5" t="s">
        <v>6</v>
      </c>
      <c r="H4997" s="5" t="s">
        <v>22465</v>
      </c>
      <c r="I4997" s="5" t="s">
        <v>22617</v>
      </c>
      <c r="J4997" s="5" t="s">
        <v>10</v>
      </c>
      <c r="K4997" s="5" t="s">
        <v>22465</v>
      </c>
      <c r="L4997" s="15" t="s">
        <v>22618</v>
      </c>
      <c r="M4997" s="5" t="s">
        <v>22619</v>
      </c>
      <c r="N4997" s="78"/>
      <c r="O4997" s="78"/>
      <c r="P4997" s="78"/>
    </row>
    <row r="4998" spans="1:16" ht="40.5" x14ac:dyDescent="0.25">
      <c r="A4998" s="24">
        <v>4995</v>
      </c>
      <c r="B4998" s="5" t="s">
        <v>22620</v>
      </c>
      <c r="C4998" s="89" t="s">
        <v>22621</v>
      </c>
      <c r="D4998" s="5" t="s">
        <v>22622</v>
      </c>
      <c r="E4998" s="5" t="s">
        <v>3</v>
      </c>
      <c r="F4998" s="5" t="s">
        <v>22623</v>
      </c>
      <c r="G4998" s="5" t="s">
        <v>6</v>
      </c>
      <c r="H4998" s="5" t="s">
        <v>22509</v>
      </c>
      <c r="I4998" s="5" t="s">
        <v>22624</v>
      </c>
      <c r="J4998" s="5" t="s">
        <v>32</v>
      </c>
      <c r="K4998" s="5" t="s">
        <v>22509</v>
      </c>
      <c r="L4998" s="15" t="s">
        <v>22625</v>
      </c>
      <c r="M4998" s="5" t="s">
        <v>22626</v>
      </c>
      <c r="N4998" s="78"/>
      <c r="O4998" s="78"/>
      <c r="P4998" s="78"/>
    </row>
    <row r="4999" spans="1:16" ht="40.5" x14ac:dyDescent="0.25">
      <c r="A4999" s="24">
        <v>4996</v>
      </c>
      <c r="B4999" s="5" t="s">
        <v>22627</v>
      </c>
      <c r="C4999" s="89" t="s">
        <v>4008</v>
      </c>
      <c r="D4999" s="5" t="s">
        <v>4005</v>
      </c>
      <c r="E4999" s="5" t="s">
        <v>3</v>
      </c>
      <c r="F4999" s="5" t="s">
        <v>4007</v>
      </c>
      <c r="G4999" s="5" t="s">
        <v>6</v>
      </c>
      <c r="H4999" s="5" t="s">
        <v>3483</v>
      </c>
      <c r="I4999" s="5" t="s">
        <v>22628</v>
      </c>
      <c r="J4999" s="5" t="s">
        <v>10</v>
      </c>
      <c r="K4999" s="5" t="s">
        <v>22466</v>
      </c>
      <c r="L4999" s="15" t="s">
        <v>15292</v>
      </c>
      <c r="M4999" s="5" t="s">
        <v>22629</v>
      </c>
      <c r="N4999" s="78"/>
      <c r="O4999" s="78"/>
      <c r="P4999" s="78"/>
    </row>
    <row r="5000" spans="1:16" ht="40.5" x14ac:dyDescent="0.25">
      <c r="A5000" s="24">
        <v>4997</v>
      </c>
      <c r="B5000" s="5" t="s">
        <v>22630</v>
      </c>
      <c r="C5000" s="89" t="s">
        <v>3265</v>
      </c>
      <c r="D5000" s="5" t="s">
        <v>3262</v>
      </c>
      <c r="E5000" s="5" t="s">
        <v>3</v>
      </c>
      <c r="F5000" s="5" t="s">
        <v>3264</v>
      </c>
      <c r="G5000" s="5" t="s">
        <v>6</v>
      </c>
      <c r="H5000" s="5" t="s">
        <v>2445</v>
      </c>
      <c r="I5000" s="5" t="s">
        <v>22631</v>
      </c>
      <c r="J5000" s="5" t="s">
        <v>67</v>
      </c>
      <c r="K5000" s="5" t="s">
        <v>22596</v>
      </c>
      <c r="L5000" s="15" t="s">
        <v>15141</v>
      </c>
      <c r="M5000" s="5" t="s">
        <v>22632</v>
      </c>
      <c r="N5000" s="78"/>
      <c r="O5000" s="78"/>
      <c r="P5000" s="78"/>
    </row>
    <row r="5001" spans="1:16" ht="40.5" x14ac:dyDescent="0.25">
      <c r="A5001" s="24">
        <v>4998</v>
      </c>
      <c r="B5001" s="5" t="s">
        <v>22630</v>
      </c>
      <c r="C5001" s="89" t="s">
        <v>3265</v>
      </c>
      <c r="D5001" s="5" t="s">
        <v>3262</v>
      </c>
      <c r="E5001" s="5" t="s">
        <v>3</v>
      </c>
      <c r="F5001" s="5" t="s">
        <v>3264</v>
      </c>
      <c r="G5001" s="5" t="s">
        <v>6</v>
      </c>
      <c r="H5001" s="5" t="s">
        <v>2445</v>
      </c>
      <c r="I5001" s="5" t="s">
        <v>22633</v>
      </c>
      <c r="J5001" s="5" t="s">
        <v>32</v>
      </c>
      <c r="K5001" s="5" t="s">
        <v>22596</v>
      </c>
      <c r="L5001" s="15" t="s">
        <v>15141</v>
      </c>
      <c r="M5001" s="5" t="s">
        <v>22634</v>
      </c>
      <c r="N5001" s="78"/>
      <c r="O5001" s="78"/>
      <c r="P5001" s="78"/>
    </row>
    <row r="5002" spans="1:16" ht="40.5" x14ac:dyDescent="0.25">
      <c r="A5002" s="24">
        <v>4999</v>
      </c>
      <c r="B5002" s="5" t="s">
        <v>22630</v>
      </c>
      <c r="C5002" s="89" t="s">
        <v>3265</v>
      </c>
      <c r="D5002" s="5" t="s">
        <v>3262</v>
      </c>
      <c r="E5002" s="5" t="s">
        <v>3</v>
      </c>
      <c r="F5002" s="5" t="s">
        <v>4404</v>
      </c>
      <c r="G5002" s="5" t="s">
        <v>15</v>
      </c>
      <c r="H5002" s="5" t="s">
        <v>2457</v>
      </c>
      <c r="I5002" s="5" t="s">
        <v>22635</v>
      </c>
      <c r="J5002" s="5" t="s">
        <v>26</v>
      </c>
      <c r="K5002" s="5" t="s">
        <v>22448</v>
      </c>
      <c r="L5002" s="15" t="s">
        <v>15376</v>
      </c>
      <c r="M5002" s="5" t="s">
        <v>22636</v>
      </c>
      <c r="N5002" s="78"/>
      <c r="O5002" s="78"/>
      <c r="P5002" s="78"/>
    </row>
    <row r="5003" spans="1:16" ht="67.5" x14ac:dyDescent="0.25">
      <c r="A5003" s="24">
        <v>5000</v>
      </c>
      <c r="B5003" s="5" t="s">
        <v>22637</v>
      </c>
      <c r="C5003" s="89" t="s">
        <v>22638</v>
      </c>
      <c r="D5003" s="5" t="s">
        <v>22639</v>
      </c>
      <c r="E5003" s="5" t="s">
        <v>3</v>
      </c>
      <c r="F5003" s="5" t="s">
        <v>22640</v>
      </c>
      <c r="G5003" s="5" t="s">
        <v>6</v>
      </c>
      <c r="H5003" s="5" t="s">
        <v>22596</v>
      </c>
      <c r="I5003" s="5" t="s">
        <v>22641</v>
      </c>
      <c r="J5003" s="5" t="s">
        <v>10</v>
      </c>
      <c r="K5003" s="5" t="s">
        <v>22596</v>
      </c>
      <c r="L5003" s="15" t="s">
        <v>22642</v>
      </c>
      <c r="M5003" s="5" t="s">
        <v>22643</v>
      </c>
      <c r="N5003" s="78"/>
      <c r="O5003" s="78"/>
      <c r="P5003" s="78"/>
    </row>
    <row r="5004" spans="1:16" x14ac:dyDescent="0.25">
      <c r="A5004" s="24">
        <v>5001</v>
      </c>
      <c r="B5004" s="5" t="s">
        <v>22644</v>
      </c>
      <c r="C5004" s="89" t="s">
        <v>22645</v>
      </c>
      <c r="D5004" s="5" t="s">
        <v>22646</v>
      </c>
      <c r="E5004" s="5" t="s">
        <v>12</v>
      </c>
      <c r="F5004" s="5" t="s">
        <v>22647</v>
      </c>
      <c r="G5004" s="5" t="s">
        <v>6</v>
      </c>
      <c r="H5004" s="5" t="s">
        <v>22465</v>
      </c>
      <c r="I5004" s="5" t="s">
        <v>22648</v>
      </c>
      <c r="J5004" s="5" t="s">
        <v>90</v>
      </c>
      <c r="K5004" s="5" t="s">
        <v>22465</v>
      </c>
      <c r="L5004" s="15" t="s">
        <v>22649</v>
      </c>
      <c r="M5004" s="5" t="s">
        <v>22650</v>
      </c>
      <c r="N5004" s="78"/>
      <c r="O5004" s="78"/>
      <c r="P5004" s="78"/>
    </row>
    <row r="5005" spans="1:16" ht="40.5" x14ac:dyDescent="0.25">
      <c r="A5005" s="24">
        <v>5002</v>
      </c>
      <c r="B5005" s="5" t="s">
        <v>22651</v>
      </c>
      <c r="C5005" s="89" t="s">
        <v>22652</v>
      </c>
      <c r="D5005" s="5" t="s">
        <v>22653</v>
      </c>
      <c r="E5005" s="5" t="s">
        <v>3</v>
      </c>
      <c r="F5005" s="5" t="s">
        <v>22654</v>
      </c>
      <c r="G5005" s="5" t="s">
        <v>6</v>
      </c>
      <c r="H5005" s="5" t="s">
        <v>22509</v>
      </c>
      <c r="I5005" s="5" t="s">
        <v>22655</v>
      </c>
      <c r="J5005" s="5" t="s">
        <v>10</v>
      </c>
      <c r="K5005" s="5" t="s">
        <v>22509</v>
      </c>
      <c r="L5005" s="15" t="s">
        <v>22656</v>
      </c>
      <c r="M5005" s="5" t="s">
        <v>22657</v>
      </c>
      <c r="N5005" s="78"/>
      <c r="O5005" s="78"/>
      <c r="P5005" s="78"/>
    </row>
    <row r="5006" spans="1:16" ht="67.5" x14ac:dyDescent="0.25">
      <c r="A5006" s="24">
        <v>5003</v>
      </c>
      <c r="B5006" s="5" t="s">
        <v>22658</v>
      </c>
      <c r="C5006" s="89" t="s">
        <v>6146</v>
      </c>
      <c r="D5006" s="5" t="s">
        <v>6143</v>
      </c>
      <c r="E5006" s="5" t="s">
        <v>69</v>
      </c>
      <c r="F5006" s="5" t="s">
        <v>22659</v>
      </c>
      <c r="G5006" s="5" t="s">
        <v>6</v>
      </c>
      <c r="H5006" s="5" t="s">
        <v>22509</v>
      </c>
      <c r="I5006" s="5" t="s">
        <v>22660</v>
      </c>
      <c r="J5006" s="5" t="s">
        <v>32</v>
      </c>
      <c r="K5006" s="5" t="s">
        <v>22509</v>
      </c>
      <c r="L5006" s="15" t="s">
        <v>22661</v>
      </c>
      <c r="M5006" s="5" t="s">
        <v>22662</v>
      </c>
      <c r="N5006" s="78"/>
      <c r="O5006" s="78"/>
      <c r="P5006" s="78"/>
    </row>
    <row r="5007" spans="1:16" ht="54" x14ac:dyDescent="0.25">
      <c r="A5007" s="24">
        <v>5004</v>
      </c>
      <c r="B5007" s="5" t="s">
        <v>22663</v>
      </c>
      <c r="C5007" s="89" t="s">
        <v>4791</v>
      </c>
      <c r="D5007" s="5" t="s">
        <v>4788</v>
      </c>
      <c r="E5007" s="5" t="s">
        <v>3</v>
      </c>
      <c r="F5007" s="5" t="s">
        <v>22664</v>
      </c>
      <c r="G5007" s="5" t="s">
        <v>15</v>
      </c>
      <c r="H5007" s="5" t="s">
        <v>22472</v>
      </c>
      <c r="I5007" s="5" t="s">
        <v>22665</v>
      </c>
      <c r="J5007" s="5" t="s">
        <v>656</v>
      </c>
      <c r="K5007" s="5" t="s">
        <v>22472</v>
      </c>
      <c r="L5007" s="15" t="s">
        <v>22666</v>
      </c>
      <c r="M5007" s="5" t="s">
        <v>22667</v>
      </c>
      <c r="N5007" s="78"/>
      <c r="O5007" s="78"/>
      <c r="P5007" s="78"/>
    </row>
    <row r="5008" spans="1:16" ht="54" x14ac:dyDescent="0.25">
      <c r="A5008" s="24">
        <v>5005</v>
      </c>
      <c r="B5008" s="5" t="s">
        <v>22668</v>
      </c>
      <c r="C5008" s="89" t="s">
        <v>10746</v>
      </c>
      <c r="D5008" s="5" t="s">
        <v>10743</v>
      </c>
      <c r="E5008" s="5" t="s">
        <v>3</v>
      </c>
      <c r="F5008" s="5" t="s">
        <v>10745</v>
      </c>
      <c r="G5008" s="5" t="s">
        <v>6</v>
      </c>
      <c r="H5008" s="5" t="s">
        <v>8920</v>
      </c>
      <c r="I5008" s="5" t="s">
        <v>22669</v>
      </c>
      <c r="J5008" s="5" t="s">
        <v>90</v>
      </c>
      <c r="K5008" s="5" t="s">
        <v>22483</v>
      </c>
      <c r="L5008" s="15" t="s">
        <v>16720</v>
      </c>
      <c r="M5008" s="5" t="s">
        <v>22670</v>
      </c>
      <c r="N5008" s="78"/>
      <c r="O5008" s="78"/>
      <c r="P5008" s="78"/>
    </row>
    <row r="5009" spans="1:16" ht="40.5" x14ac:dyDescent="0.25">
      <c r="A5009" s="24">
        <v>5006</v>
      </c>
      <c r="B5009" s="5" t="s">
        <v>22671</v>
      </c>
      <c r="C5009" s="89" t="s">
        <v>2070</v>
      </c>
      <c r="D5009" s="5" t="s">
        <v>2067</v>
      </c>
      <c r="E5009" s="5" t="s">
        <v>69</v>
      </c>
      <c r="F5009" s="5" t="s">
        <v>2069</v>
      </c>
      <c r="G5009" s="5" t="s">
        <v>6</v>
      </c>
      <c r="H5009" s="5" t="s">
        <v>1750</v>
      </c>
      <c r="I5009" s="5" t="s">
        <v>22672</v>
      </c>
      <c r="J5009" s="5" t="s">
        <v>10</v>
      </c>
      <c r="K5009" s="5" t="s">
        <v>22448</v>
      </c>
      <c r="L5009" s="15" t="s">
        <v>14902</v>
      </c>
      <c r="M5009" s="5" t="s">
        <v>22673</v>
      </c>
      <c r="N5009" s="78"/>
      <c r="O5009" s="78"/>
      <c r="P5009" s="78"/>
    </row>
    <row r="5010" spans="1:16" ht="40.5" x14ac:dyDescent="0.25">
      <c r="A5010" s="24">
        <v>5007</v>
      </c>
      <c r="B5010" s="5" t="s">
        <v>22671</v>
      </c>
      <c r="C5010" s="89" t="s">
        <v>2070</v>
      </c>
      <c r="D5010" s="5" t="s">
        <v>2067</v>
      </c>
      <c r="E5010" s="5" t="s">
        <v>69</v>
      </c>
      <c r="F5010" s="5" t="s">
        <v>2069</v>
      </c>
      <c r="G5010" s="5" t="s">
        <v>6</v>
      </c>
      <c r="H5010" s="5" t="s">
        <v>1750</v>
      </c>
      <c r="I5010" s="5" t="s">
        <v>22674</v>
      </c>
      <c r="J5010" s="5" t="s">
        <v>391</v>
      </c>
      <c r="K5010" s="5" t="s">
        <v>22465</v>
      </c>
      <c r="L5010" s="15" t="s">
        <v>14902</v>
      </c>
      <c r="M5010" s="5" t="s">
        <v>22675</v>
      </c>
      <c r="N5010" s="78"/>
      <c r="O5010" s="78"/>
      <c r="P5010" s="78"/>
    </row>
    <row r="5011" spans="1:16" ht="54" x14ac:dyDescent="0.25">
      <c r="A5011" s="24">
        <v>5008</v>
      </c>
      <c r="B5011" s="5" t="s">
        <v>22676</v>
      </c>
      <c r="C5011" s="89" t="s">
        <v>22677</v>
      </c>
      <c r="D5011" s="5" t="s">
        <v>22678</v>
      </c>
      <c r="E5011" s="5" t="s">
        <v>3</v>
      </c>
      <c r="F5011" s="5" t="s">
        <v>22679</v>
      </c>
      <c r="G5011" s="5" t="s">
        <v>6</v>
      </c>
      <c r="H5011" s="5" t="s">
        <v>22596</v>
      </c>
      <c r="I5011" s="5" t="s">
        <v>22680</v>
      </c>
      <c r="J5011" s="5" t="s">
        <v>48</v>
      </c>
      <c r="K5011" s="5" t="s">
        <v>22483</v>
      </c>
      <c r="L5011" s="15" t="s">
        <v>22681</v>
      </c>
      <c r="M5011" s="5" t="s">
        <v>22682</v>
      </c>
      <c r="N5011" s="78"/>
      <c r="O5011" s="78"/>
      <c r="P5011" s="78"/>
    </row>
    <row r="5012" spans="1:16" ht="54" x14ac:dyDescent="0.25">
      <c r="A5012" s="24">
        <v>5009</v>
      </c>
      <c r="B5012" s="5" t="s">
        <v>22676</v>
      </c>
      <c r="C5012" s="89" t="s">
        <v>22677</v>
      </c>
      <c r="D5012" s="5" t="s">
        <v>22678</v>
      </c>
      <c r="E5012" s="5" t="s">
        <v>3</v>
      </c>
      <c r="F5012" s="5" t="s">
        <v>22679</v>
      </c>
      <c r="G5012" s="5" t="s">
        <v>6</v>
      </c>
      <c r="H5012" s="5" t="s">
        <v>22596</v>
      </c>
      <c r="I5012" s="5" t="s">
        <v>22683</v>
      </c>
      <c r="J5012" s="5" t="s">
        <v>32</v>
      </c>
      <c r="K5012" s="5" t="s">
        <v>22596</v>
      </c>
      <c r="L5012" s="15" t="s">
        <v>22681</v>
      </c>
      <c r="M5012" s="5" t="s">
        <v>22684</v>
      </c>
      <c r="N5012" s="78"/>
      <c r="O5012" s="78"/>
      <c r="P5012" s="78"/>
    </row>
    <row r="5013" spans="1:16" ht="67.5" x14ac:dyDescent="0.25">
      <c r="A5013" s="24">
        <v>5010</v>
      </c>
      <c r="B5013" s="5" t="s">
        <v>22685</v>
      </c>
      <c r="C5013" s="89" t="s">
        <v>610</v>
      </c>
      <c r="D5013" s="5" t="s">
        <v>607</v>
      </c>
      <c r="E5013" s="5" t="s">
        <v>3</v>
      </c>
      <c r="F5013" s="5" t="s">
        <v>6337</v>
      </c>
      <c r="G5013" s="5" t="s">
        <v>15</v>
      </c>
      <c r="H5013" s="5" t="s">
        <v>4574</v>
      </c>
      <c r="I5013" s="5" t="s">
        <v>22686</v>
      </c>
      <c r="J5013" s="5" t="s">
        <v>656</v>
      </c>
      <c r="K5013" s="5" t="s">
        <v>22448</v>
      </c>
      <c r="L5013" s="15" t="s">
        <v>15788</v>
      </c>
      <c r="M5013" s="5" t="s">
        <v>22687</v>
      </c>
      <c r="N5013" s="78"/>
      <c r="O5013" s="78"/>
      <c r="P5013" s="78"/>
    </row>
    <row r="5014" spans="1:16" ht="67.5" x14ac:dyDescent="0.25">
      <c r="A5014" s="24">
        <v>5011</v>
      </c>
      <c r="B5014" s="5" t="s">
        <v>22688</v>
      </c>
      <c r="C5014" s="89" t="s">
        <v>22689</v>
      </c>
      <c r="D5014" s="5" t="s">
        <v>22690</v>
      </c>
      <c r="E5014" s="5" t="s">
        <v>3</v>
      </c>
      <c r="F5014" s="5" t="s">
        <v>22691</v>
      </c>
      <c r="G5014" s="5" t="s">
        <v>6</v>
      </c>
      <c r="H5014" s="5" t="s">
        <v>22472</v>
      </c>
      <c r="I5014" s="5" t="s">
        <v>22692</v>
      </c>
      <c r="J5014" s="5" t="s">
        <v>32</v>
      </c>
      <c r="K5014" s="5" t="s">
        <v>22472</v>
      </c>
      <c r="L5014" s="15" t="s">
        <v>22693</v>
      </c>
      <c r="M5014" s="5" t="s">
        <v>22694</v>
      </c>
      <c r="N5014" s="78"/>
      <c r="O5014" s="78"/>
      <c r="P5014" s="78"/>
    </row>
    <row r="5015" spans="1:16" ht="54" x14ac:dyDescent="0.25">
      <c r="A5015" s="24">
        <v>5012</v>
      </c>
      <c r="B5015" s="5" t="s">
        <v>22695</v>
      </c>
      <c r="C5015" s="89" t="s">
        <v>22696</v>
      </c>
      <c r="D5015" s="5" t="s">
        <v>22697</v>
      </c>
      <c r="E5015" s="5" t="s">
        <v>3</v>
      </c>
      <c r="F5015" s="5" t="s">
        <v>22698</v>
      </c>
      <c r="G5015" s="5" t="s">
        <v>6</v>
      </c>
      <c r="H5015" s="5" t="s">
        <v>22465</v>
      </c>
      <c r="I5015" s="5" t="s">
        <v>22699</v>
      </c>
      <c r="J5015" s="5" t="s">
        <v>32</v>
      </c>
      <c r="K5015" s="5" t="s">
        <v>22465</v>
      </c>
      <c r="L5015" s="15" t="s">
        <v>22700</v>
      </c>
      <c r="M5015" s="5" t="s">
        <v>22701</v>
      </c>
      <c r="N5015" s="78"/>
      <c r="O5015" s="78"/>
      <c r="P5015" s="78"/>
    </row>
    <row r="5016" spans="1:16" ht="54" x14ac:dyDescent="0.25">
      <c r="A5016" s="24">
        <v>5013</v>
      </c>
      <c r="B5016" s="5" t="s">
        <v>22702</v>
      </c>
      <c r="C5016" s="89" t="s">
        <v>628</v>
      </c>
      <c r="D5016" s="5" t="s">
        <v>625</v>
      </c>
      <c r="E5016" s="5" t="s">
        <v>69</v>
      </c>
      <c r="F5016" s="5" t="s">
        <v>627</v>
      </c>
      <c r="G5016" s="5" t="s">
        <v>57</v>
      </c>
      <c r="H5016" s="5" t="s">
        <v>9</v>
      </c>
      <c r="I5016" s="5" t="s">
        <v>22703</v>
      </c>
      <c r="J5016" s="5" t="s">
        <v>340</v>
      </c>
      <c r="K5016" s="5" t="s">
        <v>22444</v>
      </c>
      <c r="L5016" s="15" t="s">
        <v>14613</v>
      </c>
      <c r="M5016" s="5" t="s">
        <v>22704</v>
      </c>
      <c r="N5016" s="78"/>
      <c r="O5016" s="78"/>
      <c r="P5016" s="78"/>
    </row>
    <row r="5017" spans="1:16" ht="81" x14ac:dyDescent="0.25">
      <c r="A5017" s="24">
        <v>5014</v>
      </c>
      <c r="B5017" s="5" t="s">
        <v>22705</v>
      </c>
      <c r="C5017" s="89" t="s">
        <v>22706</v>
      </c>
      <c r="D5017" s="5" t="s">
        <v>22707</v>
      </c>
      <c r="E5017" s="5" t="s">
        <v>3</v>
      </c>
      <c r="F5017" s="5" t="s">
        <v>22708</v>
      </c>
      <c r="G5017" s="5" t="s">
        <v>6</v>
      </c>
      <c r="H5017" s="5" t="s">
        <v>22466</v>
      </c>
      <c r="I5017" s="5" t="s">
        <v>22709</v>
      </c>
      <c r="J5017" s="5" t="s">
        <v>48</v>
      </c>
      <c r="K5017" s="5" t="s">
        <v>22466</v>
      </c>
      <c r="L5017" s="15" t="s">
        <v>22710</v>
      </c>
      <c r="M5017" s="5" t="s">
        <v>22711</v>
      </c>
      <c r="N5017" s="78"/>
      <c r="O5017" s="78"/>
      <c r="P5017" s="78"/>
    </row>
    <row r="5018" spans="1:16" ht="81" x14ac:dyDescent="0.25">
      <c r="A5018" s="24">
        <v>5015</v>
      </c>
      <c r="B5018" s="5" t="s">
        <v>22705</v>
      </c>
      <c r="C5018" s="89" t="s">
        <v>22706</v>
      </c>
      <c r="D5018" s="5" t="s">
        <v>22707</v>
      </c>
      <c r="E5018" s="5" t="s">
        <v>3</v>
      </c>
      <c r="F5018" s="5" t="s">
        <v>22708</v>
      </c>
      <c r="G5018" s="5" t="s">
        <v>6</v>
      </c>
      <c r="H5018" s="5" t="s">
        <v>22466</v>
      </c>
      <c r="I5018" s="5" t="s">
        <v>22712</v>
      </c>
      <c r="J5018" s="5" t="s">
        <v>67</v>
      </c>
      <c r="K5018" s="5" t="s">
        <v>22466</v>
      </c>
      <c r="L5018" s="15" t="s">
        <v>22710</v>
      </c>
      <c r="M5018" s="5" t="s">
        <v>22713</v>
      </c>
      <c r="N5018" s="78"/>
      <c r="O5018" s="78"/>
      <c r="P5018" s="78"/>
    </row>
    <row r="5019" spans="1:16" ht="81" x14ac:dyDescent="0.25">
      <c r="A5019" s="24">
        <v>5016</v>
      </c>
      <c r="B5019" s="5" t="s">
        <v>22705</v>
      </c>
      <c r="C5019" s="89" t="s">
        <v>22706</v>
      </c>
      <c r="D5019" s="5" t="s">
        <v>22707</v>
      </c>
      <c r="E5019" s="5" t="s">
        <v>3</v>
      </c>
      <c r="F5019" s="5" t="s">
        <v>22708</v>
      </c>
      <c r="G5019" s="5" t="s">
        <v>6</v>
      </c>
      <c r="H5019" s="5" t="s">
        <v>22466</v>
      </c>
      <c r="I5019" s="5" t="s">
        <v>22714</v>
      </c>
      <c r="J5019" s="5" t="s">
        <v>32</v>
      </c>
      <c r="K5019" s="5" t="s">
        <v>22466</v>
      </c>
      <c r="L5019" s="15" t="s">
        <v>22710</v>
      </c>
      <c r="M5019" s="5" t="s">
        <v>22715</v>
      </c>
      <c r="N5019" s="78"/>
      <c r="O5019" s="78"/>
      <c r="P5019" s="78"/>
    </row>
    <row r="5020" spans="1:16" ht="40.5" x14ac:dyDescent="0.25">
      <c r="A5020" s="24">
        <v>5017</v>
      </c>
      <c r="B5020" s="5" t="s">
        <v>22716</v>
      </c>
      <c r="C5020" s="89" t="s">
        <v>22717</v>
      </c>
      <c r="D5020" s="5" t="s">
        <v>1352</v>
      </c>
      <c r="E5020" s="5" t="s">
        <v>69</v>
      </c>
      <c r="F5020" s="5" t="s">
        <v>22718</v>
      </c>
      <c r="G5020" s="5" t="s">
        <v>57</v>
      </c>
      <c r="H5020" s="5" t="s">
        <v>22472</v>
      </c>
      <c r="I5020" s="5" t="s">
        <v>22719</v>
      </c>
      <c r="J5020" s="5" t="s">
        <v>60</v>
      </c>
      <c r="K5020" s="5" t="s">
        <v>22472</v>
      </c>
      <c r="L5020" s="15" t="s">
        <v>22720</v>
      </c>
      <c r="M5020" s="5" t="s">
        <v>22721</v>
      </c>
      <c r="N5020" s="78"/>
      <c r="O5020" s="78"/>
      <c r="P5020" s="78"/>
    </row>
    <row r="5021" spans="1:16" ht="40.5" x14ac:dyDescent="0.25">
      <c r="A5021" s="24">
        <v>5018</v>
      </c>
      <c r="B5021" s="5" t="s">
        <v>22716</v>
      </c>
      <c r="C5021" s="89" t="s">
        <v>22717</v>
      </c>
      <c r="D5021" s="5" t="s">
        <v>1352</v>
      </c>
      <c r="E5021" s="5" t="s">
        <v>69</v>
      </c>
      <c r="F5021" s="5" t="s">
        <v>22722</v>
      </c>
      <c r="G5021" s="5" t="s">
        <v>521</v>
      </c>
      <c r="H5021" s="5" t="s">
        <v>22472</v>
      </c>
      <c r="I5021" s="5" t="s">
        <v>22723</v>
      </c>
      <c r="J5021" s="5" t="s">
        <v>1356</v>
      </c>
      <c r="K5021" s="5" t="s">
        <v>22472</v>
      </c>
      <c r="L5021" s="15" t="s">
        <v>22724</v>
      </c>
      <c r="M5021" s="5" t="s">
        <v>22725</v>
      </c>
      <c r="N5021" s="78"/>
      <c r="O5021" s="78"/>
      <c r="P5021" s="78"/>
    </row>
    <row r="5022" spans="1:16" ht="40.5" x14ac:dyDescent="0.25">
      <c r="A5022" s="24">
        <v>5019</v>
      </c>
      <c r="B5022" s="5" t="s">
        <v>22727</v>
      </c>
      <c r="C5022" s="89" t="s">
        <v>722</v>
      </c>
      <c r="D5022" s="5" t="s">
        <v>719</v>
      </c>
      <c r="E5022" s="5" t="s">
        <v>12</v>
      </c>
      <c r="F5022" s="5" t="s">
        <v>7802</v>
      </c>
      <c r="G5022" s="5" t="s">
        <v>15</v>
      </c>
      <c r="H5022" s="5" t="s">
        <v>1214</v>
      </c>
      <c r="I5022" s="5" t="s">
        <v>22728</v>
      </c>
      <c r="J5022" s="5" t="s">
        <v>673</v>
      </c>
      <c r="K5022" s="5" t="s">
        <v>22596</v>
      </c>
      <c r="L5022" s="15" t="s">
        <v>16096</v>
      </c>
      <c r="M5022" s="5" t="s">
        <v>22729</v>
      </c>
      <c r="N5022" s="78"/>
      <c r="O5022" s="78"/>
      <c r="P5022" s="78"/>
    </row>
    <row r="5023" spans="1:16" ht="40.5" x14ac:dyDescent="0.25">
      <c r="A5023" s="24">
        <v>5020</v>
      </c>
      <c r="B5023" s="5" t="s">
        <v>22730</v>
      </c>
      <c r="C5023" s="89" t="s">
        <v>37</v>
      </c>
      <c r="D5023" s="5" t="s">
        <v>34</v>
      </c>
      <c r="E5023" s="5" t="s">
        <v>3</v>
      </c>
      <c r="F5023" s="5" t="s">
        <v>36</v>
      </c>
      <c r="G5023" s="5" t="s">
        <v>6</v>
      </c>
      <c r="H5023" s="5" t="s">
        <v>19</v>
      </c>
      <c r="I5023" s="5" t="s">
        <v>22731</v>
      </c>
      <c r="J5023" s="5" t="s">
        <v>67</v>
      </c>
      <c r="K5023" s="5" t="s">
        <v>22472</v>
      </c>
      <c r="L5023" s="15" t="s">
        <v>14505</v>
      </c>
      <c r="M5023" s="5" t="s">
        <v>22732</v>
      </c>
      <c r="N5023" s="78"/>
      <c r="O5023" s="78"/>
      <c r="P5023" s="78"/>
    </row>
    <row r="5024" spans="1:16" ht="40.5" x14ac:dyDescent="0.25">
      <c r="A5024" s="24">
        <v>5021</v>
      </c>
      <c r="B5024" s="5" t="s">
        <v>22730</v>
      </c>
      <c r="C5024" s="89" t="s">
        <v>37</v>
      </c>
      <c r="D5024" s="5" t="s">
        <v>34</v>
      </c>
      <c r="E5024" s="5" t="s">
        <v>3</v>
      </c>
      <c r="F5024" s="5" t="s">
        <v>36</v>
      </c>
      <c r="G5024" s="5" t="s">
        <v>6</v>
      </c>
      <c r="H5024" s="5" t="s">
        <v>19</v>
      </c>
      <c r="I5024" s="5" t="s">
        <v>22733</v>
      </c>
      <c r="J5024" s="5" t="s">
        <v>90</v>
      </c>
      <c r="K5024" s="5" t="s">
        <v>22472</v>
      </c>
      <c r="L5024" s="15" t="s">
        <v>14505</v>
      </c>
      <c r="M5024" s="5" t="s">
        <v>22734</v>
      </c>
      <c r="N5024" s="78"/>
      <c r="O5024" s="78"/>
      <c r="P5024" s="78"/>
    </row>
    <row r="5025" spans="1:16" ht="40.5" x14ac:dyDescent="0.25">
      <c r="A5025" s="24">
        <v>5022</v>
      </c>
      <c r="B5025" s="5" t="s">
        <v>22730</v>
      </c>
      <c r="C5025" s="89" t="s">
        <v>37</v>
      </c>
      <c r="D5025" s="5" t="s">
        <v>34</v>
      </c>
      <c r="E5025" s="5" t="s">
        <v>3</v>
      </c>
      <c r="F5025" s="5" t="s">
        <v>36</v>
      </c>
      <c r="G5025" s="5" t="s">
        <v>6</v>
      </c>
      <c r="H5025" s="5" t="s">
        <v>19</v>
      </c>
      <c r="I5025" s="5" t="s">
        <v>22735</v>
      </c>
      <c r="J5025" s="5" t="s">
        <v>10</v>
      </c>
      <c r="K5025" s="5" t="s">
        <v>22472</v>
      </c>
      <c r="L5025" s="15" t="s">
        <v>14505</v>
      </c>
      <c r="M5025" s="5" t="s">
        <v>22736</v>
      </c>
      <c r="N5025" s="78"/>
      <c r="O5025" s="78"/>
      <c r="P5025" s="78"/>
    </row>
    <row r="5026" spans="1:16" ht="40.5" x14ac:dyDescent="0.25">
      <c r="A5026" s="24">
        <v>5023</v>
      </c>
      <c r="B5026" s="5" t="s">
        <v>22737</v>
      </c>
      <c r="C5026" s="89" t="s">
        <v>22738</v>
      </c>
      <c r="D5026" s="5" t="s">
        <v>22739</v>
      </c>
      <c r="E5026" s="5" t="s">
        <v>3</v>
      </c>
      <c r="F5026" s="5" t="s">
        <v>22740</v>
      </c>
      <c r="G5026" s="5" t="s">
        <v>6</v>
      </c>
      <c r="H5026" s="5" t="s">
        <v>22465</v>
      </c>
      <c r="I5026" s="5" t="s">
        <v>22741</v>
      </c>
      <c r="J5026" s="5" t="s">
        <v>32</v>
      </c>
      <c r="K5026" s="5" t="s">
        <v>22465</v>
      </c>
      <c r="L5026" s="15" t="s">
        <v>22742</v>
      </c>
      <c r="M5026" s="5" t="s">
        <v>22743</v>
      </c>
      <c r="N5026" s="78"/>
      <c r="O5026" s="78"/>
      <c r="P5026" s="78"/>
    </row>
    <row r="5027" spans="1:16" ht="40.5" x14ac:dyDescent="0.25">
      <c r="A5027" s="24">
        <v>5024</v>
      </c>
      <c r="B5027" s="5" t="s">
        <v>22744</v>
      </c>
      <c r="C5027" s="89" t="s">
        <v>2103</v>
      </c>
      <c r="D5027" s="5" t="s">
        <v>2100</v>
      </c>
      <c r="E5027" s="5" t="s">
        <v>12</v>
      </c>
      <c r="F5027" s="5" t="s">
        <v>22745</v>
      </c>
      <c r="G5027" s="5" t="s">
        <v>15</v>
      </c>
      <c r="H5027" s="5" t="s">
        <v>22596</v>
      </c>
      <c r="I5027" s="5" t="s">
        <v>22746</v>
      </c>
      <c r="J5027" s="5" t="s">
        <v>20</v>
      </c>
      <c r="K5027" s="5" t="s">
        <v>22596</v>
      </c>
      <c r="L5027" s="15" t="s">
        <v>22747</v>
      </c>
      <c r="M5027" s="5" t="s">
        <v>22748</v>
      </c>
      <c r="N5027" s="78"/>
      <c r="O5027" s="78"/>
      <c r="P5027" s="78"/>
    </row>
    <row r="5028" spans="1:16" ht="67.5" x14ac:dyDescent="0.25">
      <c r="A5028" s="24">
        <v>5025</v>
      </c>
      <c r="B5028" s="5" t="s">
        <v>22749</v>
      </c>
      <c r="C5028" s="89" t="s">
        <v>421</v>
      </c>
      <c r="D5028" s="5" t="s">
        <v>418</v>
      </c>
      <c r="E5028" s="5" t="s">
        <v>69</v>
      </c>
      <c r="F5028" s="5" t="s">
        <v>22750</v>
      </c>
      <c r="G5028" s="5" t="s">
        <v>6</v>
      </c>
      <c r="H5028" s="5" t="s">
        <v>22596</v>
      </c>
      <c r="I5028" s="5" t="s">
        <v>22751</v>
      </c>
      <c r="J5028" s="5" t="s">
        <v>48</v>
      </c>
      <c r="K5028" s="5" t="s">
        <v>22596</v>
      </c>
      <c r="L5028" s="15" t="s">
        <v>22752</v>
      </c>
      <c r="M5028" s="5" t="s">
        <v>22753</v>
      </c>
      <c r="N5028" s="78"/>
      <c r="O5028" s="78"/>
      <c r="P5028" s="78"/>
    </row>
    <row r="5029" spans="1:16" ht="40.5" x14ac:dyDescent="0.25">
      <c r="A5029" s="24">
        <v>5026</v>
      </c>
      <c r="B5029" s="5" t="s">
        <v>22754</v>
      </c>
      <c r="C5029" s="89" t="s">
        <v>302</v>
      </c>
      <c r="D5029" s="5" t="s">
        <v>11720</v>
      </c>
      <c r="E5029" s="5" t="s">
        <v>12</v>
      </c>
      <c r="F5029" s="5" t="s">
        <v>11721</v>
      </c>
      <c r="G5029" s="5" t="s">
        <v>6</v>
      </c>
      <c r="H5029" s="5" t="s">
        <v>10264</v>
      </c>
      <c r="I5029" s="5" t="s">
        <v>22755</v>
      </c>
      <c r="J5029" s="5" t="s">
        <v>67</v>
      </c>
      <c r="K5029" s="5" t="s">
        <v>22444</v>
      </c>
      <c r="L5029" s="15" t="s">
        <v>16922</v>
      </c>
      <c r="M5029" s="5" t="s">
        <v>22756</v>
      </c>
      <c r="N5029" s="78"/>
      <c r="O5029" s="78"/>
      <c r="P5029" s="78"/>
    </row>
    <row r="5030" spans="1:16" ht="54" x14ac:dyDescent="0.25">
      <c r="A5030" s="24">
        <v>5027</v>
      </c>
      <c r="B5030" s="5" t="s">
        <v>22757</v>
      </c>
      <c r="C5030" s="89" t="s">
        <v>479</v>
      </c>
      <c r="D5030" s="5" t="s">
        <v>476</v>
      </c>
      <c r="E5030" s="5" t="s">
        <v>3</v>
      </c>
      <c r="F5030" s="5" t="s">
        <v>478</v>
      </c>
      <c r="G5030" s="5" t="s">
        <v>15</v>
      </c>
      <c r="H5030" s="5" t="s">
        <v>358</v>
      </c>
      <c r="I5030" s="5" t="s">
        <v>22758</v>
      </c>
      <c r="J5030" s="5" t="s">
        <v>673</v>
      </c>
      <c r="K5030" s="5" t="s">
        <v>22444</v>
      </c>
      <c r="L5030" s="15" t="s">
        <v>14585</v>
      </c>
      <c r="M5030" s="5" t="s">
        <v>22759</v>
      </c>
      <c r="N5030" s="78"/>
      <c r="O5030" s="78"/>
      <c r="P5030" s="78"/>
    </row>
    <row r="5031" spans="1:16" ht="54" x14ac:dyDescent="0.25">
      <c r="A5031" s="24">
        <v>5028</v>
      </c>
      <c r="B5031" s="5" t="s">
        <v>22757</v>
      </c>
      <c r="C5031" s="89" t="s">
        <v>479</v>
      </c>
      <c r="D5031" s="5" t="s">
        <v>476</v>
      </c>
      <c r="E5031" s="5" t="s">
        <v>3</v>
      </c>
      <c r="F5031" s="5" t="s">
        <v>491</v>
      </c>
      <c r="G5031" s="5" t="s">
        <v>6</v>
      </c>
      <c r="H5031" s="5" t="s">
        <v>358</v>
      </c>
      <c r="I5031" s="5" t="s">
        <v>22760</v>
      </c>
      <c r="J5031" s="5" t="s">
        <v>164</v>
      </c>
      <c r="K5031" s="5" t="s">
        <v>22466</v>
      </c>
      <c r="L5031" s="15" t="s">
        <v>14588</v>
      </c>
      <c r="M5031" s="5" t="s">
        <v>22761</v>
      </c>
      <c r="N5031" s="78"/>
      <c r="O5031" s="78"/>
      <c r="P5031" s="78"/>
    </row>
    <row r="5032" spans="1:16" ht="54" x14ac:dyDescent="0.25">
      <c r="A5032" s="24">
        <v>5029</v>
      </c>
      <c r="B5032" s="5" t="s">
        <v>22757</v>
      </c>
      <c r="C5032" s="89" t="s">
        <v>479</v>
      </c>
      <c r="D5032" s="5" t="s">
        <v>476</v>
      </c>
      <c r="E5032" s="5" t="s">
        <v>3</v>
      </c>
      <c r="F5032" s="5" t="s">
        <v>491</v>
      </c>
      <c r="G5032" s="5" t="s">
        <v>6</v>
      </c>
      <c r="H5032" s="5" t="s">
        <v>358</v>
      </c>
      <c r="I5032" s="5" t="s">
        <v>22762</v>
      </c>
      <c r="J5032" s="5" t="s">
        <v>48</v>
      </c>
      <c r="K5032" s="5" t="s">
        <v>22444</v>
      </c>
      <c r="L5032" s="15" t="s">
        <v>14588</v>
      </c>
      <c r="M5032" s="5" t="s">
        <v>22763</v>
      </c>
      <c r="N5032" s="78"/>
      <c r="O5032" s="78"/>
      <c r="P5032" s="78"/>
    </row>
    <row r="5033" spans="1:16" ht="40.5" x14ac:dyDescent="0.25">
      <c r="A5033" s="24">
        <v>5030</v>
      </c>
      <c r="B5033" s="5" t="s">
        <v>22764</v>
      </c>
      <c r="C5033" s="89" t="s">
        <v>13980</v>
      </c>
      <c r="D5033" s="5" t="s">
        <v>13977</v>
      </c>
      <c r="E5033" s="5" t="s">
        <v>69</v>
      </c>
      <c r="F5033" s="5" t="s">
        <v>22765</v>
      </c>
      <c r="G5033" s="5" t="s">
        <v>6</v>
      </c>
      <c r="H5033" s="5" t="s">
        <v>22472</v>
      </c>
      <c r="I5033" s="5" t="s">
        <v>22766</v>
      </c>
      <c r="J5033" s="5" t="s">
        <v>164</v>
      </c>
      <c r="K5033" s="5" t="s">
        <v>22472</v>
      </c>
      <c r="L5033" s="15" t="s">
        <v>22767</v>
      </c>
      <c r="M5033" s="5" t="s">
        <v>22768</v>
      </c>
      <c r="N5033" s="78"/>
      <c r="O5033" s="78"/>
      <c r="P5033" s="78"/>
    </row>
    <row r="5034" spans="1:16" ht="40.5" x14ac:dyDescent="0.25">
      <c r="A5034" s="24">
        <v>5031</v>
      </c>
      <c r="B5034" s="5" t="s">
        <v>22769</v>
      </c>
      <c r="C5034" s="89" t="s">
        <v>12992</v>
      </c>
      <c r="D5034" s="5" t="s">
        <v>12989</v>
      </c>
      <c r="E5034" s="5" t="s">
        <v>12</v>
      </c>
      <c r="F5034" s="5" t="s">
        <v>22770</v>
      </c>
      <c r="G5034" s="5" t="s">
        <v>6</v>
      </c>
      <c r="H5034" s="5" t="s">
        <v>22466</v>
      </c>
      <c r="I5034" s="5" t="s">
        <v>22771</v>
      </c>
      <c r="J5034" s="5" t="s">
        <v>48</v>
      </c>
      <c r="K5034" s="5" t="s">
        <v>22466</v>
      </c>
      <c r="L5034" s="15" t="s">
        <v>22772</v>
      </c>
      <c r="M5034" s="5" t="s">
        <v>22773</v>
      </c>
      <c r="N5034" s="78"/>
      <c r="O5034" s="78"/>
      <c r="P5034" s="78"/>
    </row>
    <row r="5035" spans="1:16" ht="54" x14ac:dyDescent="0.25">
      <c r="A5035" s="24">
        <v>5032</v>
      </c>
      <c r="B5035" s="5" t="s">
        <v>22774</v>
      </c>
      <c r="C5035" s="89" t="s">
        <v>2491</v>
      </c>
      <c r="D5035" s="5" t="s">
        <v>2488</v>
      </c>
      <c r="E5035" s="5" t="s">
        <v>69</v>
      </c>
      <c r="F5035" s="5" t="s">
        <v>11247</v>
      </c>
      <c r="G5035" s="5" t="s">
        <v>6</v>
      </c>
      <c r="H5035" s="5" t="s">
        <v>6656</v>
      </c>
      <c r="I5035" s="5" t="s">
        <v>22775</v>
      </c>
      <c r="J5035" s="5" t="s">
        <v>67</v>
      </c>
      <c r="K5035" s="5" t="s">
        <v>22448</v>
      </c>
      <c r="L5035" s="15" t="s">
        <v>16821</v>
      </c>
      <c r="M5035" s="5" t="s">
        <v>22776</v>
      </c>
      <c r="N5035" s="78"/>
      <c r="O5035" s="78"/>
      <c r="P5035" s="78"/>
    </row>
    <row r="5036" spans="1:16" ht="54" x14ac:dyDescent="0.25">
      <c r="A5036" s="24">
        <v>5033</v>
      </c>
      <c r="B5036" s="5" t="s">
        <v>22777</v>
      </c>
      <c r="C5036" s="89" t="s">
        <v>22778</v>
      </c>
      <c r="D5036" s="5" t="s">
        <v>22779</v>
      </c>
      <c r="E5036" s="5" t="s">
        <v>3</v>
      </c>
      <c r="F5036" s="5" t="s">
        <v>22780</v>
      </c>
      <c r="G5036" s="5" t="s">
        <v>6</v>
      </c>
      <c r="H5036" s="5" t="s">
        <v>22472</v>
      </c>
      <c r="I5036" s="5" t="s">
        <v>22781</v>
      </c>
      <c r="J5036" s="5" t="s">
        <v>90</v>
      </c>
      <c r="K5036" s="5" t="s">
        <v>22472</v>
      </c>
      <c r="L5036" s="15" t="s">
        <v>22782</v>
      </c>
      <c r="M5036" s="5" t="s">
        <v>22783</v>
      </c>
      <c r="N5036" s="78"/>
      <c r="O5036" s="78"/>
      <c r="P5036" s="78"/>
    </row>
    <row r="5037" spans="1:16" ht="40.5" x14ac:dyDescent="0.25">
      <c r="A5037" s="24">
        <v>5034</v>
      </c>
      <c r="B5037" s="5" t="s">
        <v>22784</v>
      </c>
      <c r="C5037" s="89" t="s">
        <v>6010</v>
      </c>
      <c r="D5037" s="5" t="s">
        <v>6007</v>
      </c>
      <c r="E5037" s="5" t="s">
        <v>12</v>
      </c>
      <c r="F5037" s="5" t="s">
        <v>13179</v>
      </c>
      <c r="G5037" s="5" t="s">
        <v>15</v>
      </c>
      <c r="H5037" s="5" t="s">
        <v>12684</v>
      </c>
      <c r="I5037" s="5" t="s">
        <v>22785</v>
      </c>
      <c r="J5037" s="5" t="s">
        <v>1208</v>
      </c>
      <c r="K5037" s="5" t="s">
        <v>22472</v>
      </c>
      <c r="L5037" s="15" t="s">
        <v>17222</v>
      </c>
      <c r="M5037" s="5" t="s">
        <v>22786</v>
      </c>
      <c r="N5037" s="78"/>
      <c r="O5037" s="78"/>
      <c r="P5037" s="78"/>
    </row>
    <row r="5038" spans="1:16" ht="67.5" x14ac:dyDescent="0.25">
      <c r="A5038" s="24">
        <v>5035</v>
      </c>
      <c r="B5038" s="5" t="s">
        <v>22787</v>
      </c>
      <c r="C5038" s="89" t="s">
        <v>22788</v>
      </c>
      <c r="D5038" s="5" t="s">
        <v>22789</v>
      </c>
      <c r="E5038" s="5" t="s">
        <v>12</v>
      </c>
      <c r="F5038" s="5" t="s">
        <v>22790</v>
      </c>
      <c r="G5038" s="5" t="s">
        <v>6</v>
      </c>
      <c r="H5038" s="5" t="s">
        <v>22509</v>
      </c>
      <c r="I5038" s="5" t="s">
        <v>22791</v>
      </c>
      <c r="J5038" s="5" t="s">
        <v>32</v>
      </c>
      <c r="K5038" s="5" t="s">
        <v>22509</v>
      </c>
      <c r="L5038" s="15" t="s">
        <v>22792</v>
      </c>
      <c r="M5038" s="5" t="s">
        <v>22793</v>
      </c>
      <c r="N5038" s="78"/>
      <c r="O5038" s="78"/>
      <c r="P5038" s="78"/>
    </row>
    <row r="5039" spans="1:16" ht="27" x14ac:dyDescent="0.25">
      <c r="A5039" s="24">
        <v>5036</v>
      </c>
      <c r="B5039" s="5" t="s">
        <v>22794</v>
      </c>
      <c r="C5039" s="89" t="s">
        <v>13146</v>
      </c>
      <c r="D5039" s="5" t="s">
        <v>13143</v>
      </c>
      <c r="E5039" s="5" t="s">
        <v>12</v>
      </c>
      <c r="F5039" s="5" t="s">
        <v>13145</v>
      </c>
      <c r="G5039" s="5" t="s">
        <v>57</v>
      </c>
      <c r="H5039" s="5" t="s">
        <v>12684</v>
      </c>
      <c r="I5039" s="5" t="s">
        <v>22795</v>
      </c>
      <c r="J5039" s="5" t="s">
        <v>336</v>
      </c>
      <c r="K5039" s="5" t="s">
        <v>22466</v>
      </c>
      <c r="L5039" s="15" t="s">
        <v>17214</v>
      </c>
      <c r="M5039" s="5" t="s">
        <v>22796</v>
      </c>
      <c r="N5039" s="78"/>
      <c r="O5039" s="78"/>
      <c r="P5039" s="78"/>
    </row>
    <row r="5040" spans="1:16" ht="40.5" x14ac:dyDescent="0.25">
      <c r="A5040" s="24">
        <v>5037</v>
      </c>
      <c r="B5040" s="5" t="s">
        <v>22797</v>
      </c>
      <c r="C5040" s="89" t="s">
        <v>22798</v>
      </c>
      <c r="D5040" s="5" t="s">
        <v>22799</v>
      </c>
      <c r="E5040" s="5" t="s">
        <v>3</v>
      </c>
      <c r="F5040" s="5" t="s">
        <v>22800</v>
      </c>
      <c r="G5040" s="5" t="s">
        <v>6</v>
      </c>
      <c r="H5040" s="5" t="s">
        <v>22472</v>
      </c>
      <c r="I5040" s="5" t="s">
        <v>22801</v>
      </c>
      <c r="J5040" s="5" t="s">
        <v>32</v>
      </c>
      <c r="K5040" s="5" t="s">
        <v>22472</v>
      </c>
      <c r="L5040" s="15" t="s">
        <v>22802</v>
      </c>
      <c r="M5040" s="5" t="s">
        <v>22803</v>
      </c>
      <c r="N5040" s="78"/>
      <c r="O5040" s="78"/>
      <c r="P5040" s="78"/>
    </row>
    <row r="5041" spans="1:16" ht="40.5" x14ac:dyDescent="0.25">
      <c r="A5041" s="24">
        <v>5038</v>
      </c>
      <c r="B5041" s="5" t="s">
        <v>22804</v>
      </c>
      <c r="C5041" s="89" t="s">
        <v>7364</v>
      </c>
      <c r="D5041" s="5" t="s">
        <v>7361</v>
      </c>
      <c r="E5041" s="5" t="s">
        <v>69</v>
      </c>
      <c r="F5041" s="5" t="s">
        <v>22805</v>
      </c>
      <c r="G5041" s="5" t="s">
        <v>15</v>
      </c>
      <c r="H5041" s="5" t="s">
        <v>22466</v>
      </c>
      <c r="I5041" s="5" t="s">
        <v>22806</v>
      </c>
      <c r="J5041" s="5" t="s">
        <v>20</v>
      </c>
      <c r="K5041" s="5" t="s">
        <v>22466</v>
      </c>
      <c r="L5041" s="15" t="s">
        <v>22807</v>
      </c>
      <c r="M5041" s="5" t="s">
        <v>22808</v>
      </c>
      <c r="N5041" s="78"/>
      <c r="O5041" s="78"/>
      <c r="P5041" s="78"/>
    </row>
    <row r="5042" spans="1:16" ht="40.5" x14ac:dyDescent="0.25">
      <c r="A5042" s="24">
        <v>5039</v>
      </c>
      <c r="B5042" s="5" t="s">
        <v>22804</v>
      </c>
      <c r="C5042" s="89" t="s">
        <v>7364</v>
      </c>
      <c r="D5042" s="5" t="s">
        <v>7361</v>
      </c>
      <c r="E5042" s="5" t="s">
        <v>69</v>
      </c>
      <c r="F5042" s="5" t="s">
        <v>22805</v>
      </c>
      <c r="G5042" s="5" t="s">
        <v>15</v>
      </c>
      <c r="H5042" s="5" t="s">
        <v>22466</v>
      </c>
      <c r="I5042" s="5" t="s">
        <v>22809</v>
      </c>
      <c r="J5042" s="5" t="s">
        <v>26</v>
      </c>
      <c r="K5042" s="5" t="s">
        <v>22472</v>
      </c>
      <c r="L5042" s="15" t="s">
        <v>22807</v>
      </c>
      <c r="M5042" s="5" t="s">
        <v>22810</v>
      </c>
      <c r="N5042" s="78"/>
      <c r="O5042" s="78"/>
      <c r="P5042" s="78"/>
    </row>
    <row r="5043" spans="1:16" ht="54" x14ac:dyDescent="0.25">
      <c r="A5043" s="24">
        <v>5040</v>
      </c>
      <c r="B5043" s="5" t="s">
        <v>22811</v>
      </c>
      <c r="C5043" s="89" t="s">
        <v>2211</v>
      </c>
      <c r="D5043" s="5" t="s">
        <v>2208</v>
      </c>
      <c r="E5043" s="5" t="s">
        <v>12</v>
      </c>
      <c r="F5043" s="5" t="s">
        <v>22812</v>
      </c>
      <c r="G5043" s="5" t="s">
        <v>6</v>
      </c>
      <c r="H5043" s="5" t="s">
        <v>22472</v>
      </c>
      <c r="I5043" s="5" t="s">
        <v>22813</v>
      </c>
      <c r="J5043" s="5" t="s">
        <v>90</v>
      </c>
      <c r="K5043" s="5" t="s">
        <v>22465</v>
      </c>
      <c r="L5043" s="15" t="s">
        <v>22814</v>
      </c>
      <c r="M5043" s="5" t="s">
        <v>22815</v>
      </c>
      <c r="N5043" s="78"/>
      <c r="O5043" s="78"/>
      <c r="P5043" s="78"/>
    </row>
    <row r="5044" spans="1:16" ht="54" x14ac:dyDescent="0.25">
      <c r="A5044" s="24">
        <v>5041</v>
      </c>
      <c r="B5044" s="5" t="s">
        <v>22811</v>
      </c>
      <c r="C5044" s="89" t="s">
        <v>2211</v>
      </c>
      <c r="D5044" s="5" t="s">
        <v>2208</v>
      </c>
      <c r="E5044" s="5" t="s">
        <v>12</v>
      </c>
      <c r="F5044" s="5" t="s">
        <v>22812</v>
      </c>
      <c r="G5044" s="5" t="s">
        <v>6</v>
      </c>
      <c r="H5044" s="5" t="s">
        <v>22472</v>
      </c>
      <c r="I5044" s="5" t="s">
        <v>22816</v>
      </c>
      <c r="J5044" s="5" t="s">
        <v>67</v>
      </c>
      <c r="K5044" s="5" t="s">
        <v>22472</v>
      </c>
      <c r="L5044" s="15" t="s">
        <v>22814</v>
      </c>
      <c r="M5044" s="5" t="s">
        <v>22817</v>
      </c>
      <c r="N5044" s="78"/>
      <c r="O5044" s="78"/>
      <c r="P5044" s="78"/>
    </row>
    <row r="5045" spans="1:16" ht="67.5" x14ac:dyDescent="0.25">
      <c r="A5045" s="24">
        <v>5042</v>
      </c>
      <c r="B5045" s="5" t="s">
        <v>22818</v>
      </c>
      <c r="C5045" s="89" t="s">
        <v>6740</v>
      </c>
      <c r="D5045" s="5" t="s">
        <v>6737</v>
      </c>
      <c r="E5045" s="5" t="s">
        <v>69</v>
      </c>
      <c r="F5045" s="5" t="s">
        <v>12472</v>
      </c>
      <c r="G5045" s="5" t="s">
        <v>57</v>
      </c>
      <c r="H5045" s="5" t="s">
        <v>11872</v>
      </c>
      <c r="I5045" s="5" t="s">
        <v>22819</v>
      </c>
      <c r="J5045" s="5" t="s">
        <v>340</v>
      </c>
      <c r="K5045" s="5" t="s">
        <v>22509</v>
      </c>
      <c r="L5045" s="15" t="s">
        <v>17075</v>
      </c>
      <c r="M5045" s="5" t="s">
        <v>22820</v>
      </c>
      <c r="N5045" s="78"/>
      <c r="O5045" s="78"/>
      <c r="P5045" s="78"/>
    </row>
    <row r="5046" spans="1:16" ht="67.5" x14ac:dyDescent="0.25">
      <c r="A5046" s="24">
        <v>5043</v>
      </c>
      <c r="B5046" s="5" t="s">
        <v>22818</v>
      </c>
      <c r="C5046" s="89" t="s">
        <v>6740</v>
      </c>
      <c r="D5046" s="5" t="s">
        <v>6737</v>
      </c>
      <c r="E5046" s="5" t="s">
        <v>69</v>
      </c>
      <c r="F5046" s="5" t="s">
        <v>12472</v>
      </c>
      <c r="G5046" s="5" t="s">
        <v>57</v>
      </c>
      <c r="H5046" s="5" t="s">
        <v>11872</v>
      </c>
      <c r="I5046" s="5" t="s">
        <v>22821</v>
      </c>
      <c r="J5046" s="5" t="s">
        <v>344</v>
      </c>
      <c r="K5046" s="5" t="s">
        <v>22596</v>
      </c>
      <c r="L5046" s="15" t="s">
        <v>17075</v>
      </c>
      <c r="M5046" s="5" t="s">
        <v>22822</v>
      </c>
      <c r="N5046" s="78"/>
      <c r="O5046" s="78"/>
      <c r="P5046" s="78"/>
    </row>
    <row r="5047" spans="1:16" ht="67.5" x14ac:dyDescent="0.25">
      <c r="A5047" s="24">
        <v>5044</v>
      </c>
      <c r="B5047" s="5" t="s">
        <v>22818</v>
      </c>
      <c r="C5047" s="89" t="s">
        <v>6740</v>
      </c>
      <c r="D5047" s="5" t="s">
        <v>6737</v>
      </c>
      <c r="E5047" s="5" t="s">
        <v>69</v>
      </c>
      <c r="F5047" s="5" t="s">
        <v>12472</v>
      </c>
      <c r="G5047" s="5" t="s">
        <v>57</v>
      </c>
      <c r="H5047" s="5" t="s">
        <v>11872</v>
      </c>
      <c r="I5047" s="5" t="s">
        <v>22823</v>
      </c>
      <c r="J5047" s="5" t="s">
        <v>347</v>
      </c>
      <c r="K5047" s="5" t="s">
        <v>22596</v>
      </c>
      <c r="L5047" s="15" t="s">
        <v>17075</v>
      </c>
      <c r="M5047" s="5" t="s">
        <v>22824</v>
      </c>
      <c r="N5047" s="78"/>
      <c r="O5047" s="78"/>
      <c r="P5047" s="78"/>
    </row>
    <row r="5048" spans="1:16" ht="67.5" x14ac:dyDescent="0.25">
      <c r="A5048" s="24">
        <v>5045</v>
      </c>
      <c r="B5048" s="5" t="s">
        <v>22818</v>
      </c>
      <c r="C5048" s="89" t="s">
        <v>6740</v>
      </c>
      <c r="D5048" s="5" t="s">
        <v>6737</v>
      </c>
      <c r="E5048" s="5" t="s">
        <v>69</v>
      </c>
      <c r="F5048" s="5" t="s">
        <v>12472</v>
      </c>
      <c r="G5048" s="5" t="s">
        <v>57</v>
      </c>
      <c r="H5048" s="5" t="s">
        <v>11872</v>
      </c>
      <c r="I5048" s="5" t="s">
        <v>22825</v>
      </c>
      <c r="J5048" s="5" t="s">
        <v>320</v>
      </c>
      <c r="K5048" s="5" t="s">
        <v>22509</v>
      </c>
      <c r="L5048" s="15" t="s">
        <v>17075</v>
      </c>
      <c r="M5048" s="5" t="s">
        <v>22826</v>
      </c>
      <c r="N5048" s="78"/>
      <c r="O5048" s="78"/>
      <c r="P5048" s="78"/>
    </row>
    <row r="5049" spans="1:16" ht="40.5" x14ac:dyDescent="0.25">
      <c r="A5049" s="24">
        <v>5046</v>
      </c>
      <c r="B5049" s="5" t="s">
        <v>22827</v>
      </c>
      <c r="C5049" s="89" t="s">
        <v>2396</v>
      </c>
      <c r="D5049" s="5" t="s">
        <v>2393</v>
      </c>
      <c r="E5049" s="5" t="s">
        <v>3</v>
      </c>
      <c r="F5049" s="5" t="s">
        <v>2395</v>
      </c>
      <c r="G5049" s="5" t="s">
        <v>6</v>
      </c>
      <c r="H5049" s="5" t="s">
        <v>2181</v>
      </c>
      <c r="I5049" s="5" t="s">
        <v>22828</v>
      </c>
      <c r="J5049" s="5" t="s">
        <v>10</v>
      </c>
      <c r="K5049" s="5" t="s">
        <v>22448</v>
      </c>
      <c r="L5049" s="15" t="s">
        <v>14972</v>
      </c>
      <c r="M5049" s="5" t="s">
        <v>22829</v>
      </c>
      <c r="N5049" s="78"/>
      <c r="O5049" s="78"/>
      <c r="P5049" s="78"/>
    </row>
    <row r="5050" spans="1:16" ht="54" x14ac:dyDescent="0.25">
      <c r="A5050" s="24">
        <v>5047</v>
      </c>
      <c r="B5050" s="5" t="s">
        <v>22830</v>
      </c>
      <c r="C5050" s="89" t="s">
        <v>1263</v>
      </c>
      <c r="D5050" s="5" t="s">
        <v>1260</v>
      </c>
      <c r="E5050" s="5" t="s">
        <v>3</v>
      </c>
      <c r="F5050" s="5" t="s">
        <v>22831</v>
      </c>
      <c r="G5050" s="5" t="s">
        <v>15</v>
      </c>
      <c r="H5050" s="5" t="s">
        <v>22472</v>
      </c>
      <c r="I5050" s="5" t="s">
        <v>22832</v>
      </c>
      <c r="J5050" s="5" t="s">
        <v>656</v>
      </c>
      <c r="K5050" s="5" t="s">
        <v>22472</v>
      </c>
      <c r="L5050" s="15" t="s">
        <v>22833</v>
      </c>
      <c r="M5050" s="5" t="s">
        <v>22834</v>
      </c>
      <c r="N5050" s="78"/>
      <c r="O5050" s="78"/>
      <c r="P5050" s="78"/>
    </row>
    <row r="5051" spans="1:16" ht="54" x14ac:dyDescent="0.25">
      <c r="A5051" s="24">
        <v>5048</v>
      </c>
      <c r="B5051" s="5" t="s">
        <v>22830</v>
      </c>
      <c r="C5051" s="89" t="s">
        <v>1263</v>
      </c>
      <c r="D5051" s="5" t="s">
        <v>1260</v>
      </c>
      <c r="E5051" s="5" t="s">
        <v>3</v>
      </c>
      <c r="F5051" s="5" t="s">
        <v>1262</v>
      </c>
      <c r="G5051" s="5" t="s">
        <v>6</v>
      </c>
      <c r="H5051" s="5" t="s">
        <v>1083</v>
      </c>
      <c r="I5051" s="5" t="s">
        <v>22835</v>
      </c>
      <c r="J5051" s="5" t="s">
        <v>90</v>
      </c>
      <c r="K5051" s="5" t="s">
        <v>22465</v>
      </c>
      <c r="L5051" s="15" t="s">
        <v>14739</v>
      </c>
      <c r="M5051" s="5" t="s">
        <v>22836</v>
      </c>
      <c r="N5051" s="78"/>
      <c r="O5051" s="78"/>
      <c r="P5051" s="78"/>
    </row>
    <row r="5052" spans="1:16" ht="54" x14ac:dyDescent="0.25">
      <c r="A5052" s="24">
        <v>5049</v>
      </c>
      <c r="B5052" s="5" t="s">
        <v>22837</v>
      </c>
      <c r="C5052" s="89" t="s">
        <v>7279</v>
      </c>
      <c r="D5052" s="5" t="s">
        <v>7276</v>
      </c>
      <c r="E5052" s="5" t="s">
        <v>3</v>
      </c>
      <c r="F5052" s="5" t="s">
        <v>22838</v>
      </c>
      <c r="G5052" s="5" t="s">
        <v>6</v>
      </c>
      <c r="H5052" s="5" t="s">
        <v>22472</v>
      </c>
      <c r="I5052" s="5" t="s">
        <v>22839</v>
      </c>
      <c r="J5052" s="5" t="s">
        <v>90</v>
      </c>
      <c r="K5052" s="5" t="s">
        <v>22509</v>
      </c>
      <c r="L5052" s="15" t="s">
        <v>22840</v>
      </c>
      <c r="M5052" s="5" t="s">
        <v>22841</v>
      </c>
      <c r="N5052" s="78"/>
      <c r="O5052" s="78"/>
      <c r="P5052" s="78"/>
    </row>
    <row r="5053" spans="1:16" ht="54" x14ac:dyDescent="0.25">
      <c r="A5053" s="24">
        <v>5050</v>
      </c>
      <c r="B5053" s="5" t="s">
        <v>22837</v>
      </c>
      <c r="C5053" s="89" t="s">
        <v>7279</v>
      </c>
      <c r="D5053" s="5" t="s">
        <v>7276</v>
      </c>
      <c r="E5053" s="5" t="s">
        <v>3</v>
      </c>
      <c r="F5053" s="5" t="s">
        <v>22838</v>
      </c>
      <c r="G5053" s="5" t="s">
        <v>6</v>
      </c>
      <c r="H5053" s="5" t="s">
        <v>22472</v>
      </c>
      <c r="I5053" s="5" t="s">
        <v>22842</v>
      </c>
      <c r="J5053" s="5" t="s">
        <v>67</v>
      </c>
      <c r="K5053" s="5" t="s">
        <v>22472</v>
      </c>
      <c r="L5053" s="15" t="s">
        <v>22840</v>
      </c>
      <c r="M5053" s="5" t="s">
        <v>22843</v>
      </c>
      <c r="N5053" s="78"/>
      <c r="O5053" s="78"/>
      <c r="P5053" s="78"/>
    </row>
    <row r="5054" spans="1:16" ht="54" x14ac:dyDescent="0.25">
      <c r="A5054" s="24">
        <v>5051</v>
      </c>
      <c r="B5054" s="5" t="s">
        <v>22844</v>
      </c>
      <c r="C5054" s="89" t="s">
        <v>1805</v>
      </c>
      <c r="D5054" s="5" t="s">
        <v>1802</v>
      </c>
      <c r="E5054" s="5" t="s">
        <v>3</v>
      </c>
      <c r="F5054" s="5" t="s">
        <v>22845</v>
      </c>
      <c r="G5054" s="5" t="s">
        <v>6</v>
      </c>
      <c r="H5054" s="5" t="s">
        <v>22444</v>
      </c>
      <c r="I5054" s="5" t="s">
        <v>22846</v>
      </c>
      <c r="J5054" s="5" t="s">
        <v>10</v>
      </c>
      <c r="K5054" s="5" t="s">
        <v>22444</v>
      </c>
      <c r="L5054" s="15" t="s">
        <v>22847</v>
      </c>
      <c r="M5054" s="5" t="s">
        <v>22848</v>
      </c>
      <c r="N5054" s="78"/>
      <c r="O5054" s="78"/>
      <c r="P5054" s="78"/>
    </row>
    <row r="5055" spans="1:16" ht="54" x14ac:dyDescent="0.25">
      <c r="A5055" s="24">
        <v>5052</v>
      </c>
      <c r="B5055" s="5" t="s">
        <v>22844</v>
      </c>
      <c r="C5055" s="89" t="s">
        <v>1805</v>
      </c>
      <c r="D5055" s="5" t="s">
        <v>1802</v>
      </c>
      <c r="E5055" s="5" t="s">
        <v>12</v>
      </c>
      <c r="F5055" s="5" t="s">
        <v>9543</v>
      </c>
      <c r="G5055" s="5" t="s">
        <v>15</v>
      </c>
      <c r="H5055" s="5" t="s">
        <v>6057</v>
      </c>
      <c r="I5055" s="5" t="s">
        <v>22849</v>
      </c>
      <c r="J5055" s="5" t="s">
        <v>673</v>
      </c>
      <c r="K5055" s="5" t="s">
        <v>22509</v>
      </c>
      <c r="L5055" s="15" t="s">
        <v>16468</v>
      </c>
      <c r="M5055" s="5" t="s">
        <v>22850</v>
      </c>
      <c r="N5055" s="78"/>
      <c r="O5055" s="78"/>
      <c r="P5055" s="78"/>
    </row>
    <row r="5056" spans="1:16" ht="54" x14ac:dyDescent="0.25">
      <c r="A5056" s="24">
        <v>5053</v>
      </c>
      <c r="B5056" s="5" t="s">
        <v>22851</v>
      </c>
      <c r="C5056" s="89" t="s">
        <v>22852</v>
      </c>
      <c r="D5056" s="5" t="s">
        <v>22853</v>
      </c>
      <c r="E5056" s="5" t="s">
        <v>69</v>
      </c>
      <c r="F5056" s="5" t="s">
        <v>22854</v>
      </c>
      <c r="G5056" s="5" t="s">
        <v>57</v>
      </c>
      <c r="H5056" s="5" t="s">
        <v>22466</v>
      </c>
      <c r="I5056" s="5" t="s">
        <v>22855</v>
      </c>
      <c r="J5056" s="5" t="s">
        <v>60</v>
      </c>
      <c r="K5056" s="5" t="s">
        <v>22466</v>
      </c>
      <c r="L5056" s="15" t="s">
        <v>22856</v>
      </c>
      <c r="M5056" s="5" t="s">
        <v>22857</v>
      </c>
      <c r="N5056" s="78"/>
      <c r="O5056" s="78"/>
      <c r="P5056" s="78"/>
    </row>
    <row r="5057" spans="1:16" ht="54" x14ac:dyDescent="0.25">
      <c r="A5057" s="24">
        <v>5054</v>
      </c>
      <c r="B5057" s="5" t="s">
        <v>22851</v>
      </c>
      <c r="C5057" s="89" t="s">
        <v>22852</v>
      </c>
      <c r="D5057" s="5" t="s">
        <v>22853</v>
      </c>
      <c r="E5057" s="5" t="s">
        <v>69</v>
      </c>
      <c r="F5057" s="5" t="s">
        <v>22854</v>
      </c>
      <c r="G5057" s="5" t="s">
        <v>57</v>
      </c>
      <c r="H5057" s="5" t="s">
        <v>22466</v>
      </c>
      <c r="I5057" s="5" t="s">
        <v>22858</v>
      </c>
      <c r="J5057" s="5" t="s">
        <v>320</v>
      </c>
      <c r="K5057" s="5" t="s">
        <v>22466</v>
      </c>
      <c r="L5057" s="15" t="s">
        <v>22856</v>
      </c>
      <c r="M5057" s="5" t="s">
        <v>22859</v>
      </c>
      <c r="N5057" s="78"/>
      <c r="O5057" s="78"/>
      <c r="P5057" s="78"/>
    </row>
    <row r="5058" spans="1:16" ht="54" x14ac:dyDescent="0.25">
      <c r="A5058" s="24">
        <v>5055</v>
      </c>
      <c r="B5058" s="5" t="s">
        <v>22851</v>
      </c>
      <c r="C5058" s="89" t="s">
        <v>22852</v>
      </c>
      <c r="D5058" s="5" t="s">
        <v>22853</v>
      </c>
      <c r="E5058" s="5" t="s">
        <v>69</v>
      </c>
      <c r="F5058" s="5" t="s">
        <v>22854</v>
      </c>
      <c r="G5058" s="5" t="s">
        <v>57</v>
      </c>
      <c r="H5058" s="5" t="s">
        <v>22466</v>
      </c>
      <c r="I5058" s="5" t="s">
        <v>22860</v>
      </c>
      <c r="J5058" s="5" t="s">
        <v>336</v>
      </c>
      <c r="K5058" s="5" t="s">
        <v>22466</v>
      </c>
      <c r="L5058" s="15" t="s">
        <v>22856</v>
      </c>
      <c r="M5058" s="5" t="s">
        <v>22861</v>
      </c>
      <c r="N5058" s="78"/>
      <c r="O5058" s="78"/>
      <c r="P5058" s="78"/>
    </row>
    <row r="5059" spans="1:16" ht="54" x14ac:dyDescent="0.25">
      <c r="A5059" s="24">
        <v>5056</v>
      </c>
      <c r="B5059" s="5" t="s">
        <v>22851</v>
      </c>
      <c r="C5059" s="89" t="s">
        <v>22852</v>
      </c>
      <c r="D5059" s="5" t="s">
        <v>22853</v>
      </c>
      <c r="E5059" s="5" t="s">
        <v>69</v>
      </c>
      <c r="F5059" s="5" t="s">
        <v>22854</v>
      </c>
      <c r="G5059" s="5" t="s">
        <v>57</v>
      </c>
      <c r="H5059" s="5" t="s">
        <v>22466</v>
      </c>
      <c r="I5059" s="5" t="s">
        <v>22862</v>
      </c>
      <c r="J5059" s="5" t="s">
        <v>342</v>
      </c>
      <c r="K5059" s="5" t="s">
        <v>22466</v>
      </c>
      <c r="L5059" s="15" t="s">
        <v>22856</v>
      </c>
      <c r="M5059" s="5" t="s">
        <v>22863</v>
      </c>
      <c r="N5059" s="78"/>
      <c r="O5059" s="78"/>
      <c r="P5059" s="78"/>
    </row>
    <row r="5060" spans="1:16" ht="54" x14ac:dyDescent="0.25">
      <c r="A5060" s="24">
        <v>5057</v>
      </c>
      <c r="B5060" s="5" t="s">
        <v>22851</v>
      </c>
      <c r="C5060" s="89" t="s">
        <v>22852</v>
      </c>
      <c r="D5060" s="5" t="s">
        <v>22853</v>
      </c>
      <c r="E5060" s="5" t="s">
        <v>69</v>
      </c>
      <c r="F5060" s="5" t="s">
        <v>22854</v>
      </c>
      <c r="G5060" s="5" t="s">
        <v>57</v>
      </c>
      <c r="H5060" s="5" t="s">
        <v>22466</v>
      </c>
      <c r="I5060" s="5" t="s">
        <v>22864</v>
      </c>
      <c r="J5060" s="5" t="s">
        <v>347</v>
      </c>
      <c r="K5060" s="5" t="s">
        <v>22466</v>
      </c>
      <c r="L5060" s="15" t="s">
        <v>22856</v>
      </c>
      <c r="M5060" s="5" t="s">
        <v>22865</v>
      </c>
      <c r="N5060" s="78"/>
      <c r="O5060" s="78"/>
      <c r="P5060" s="78"/>
    </row>
    <row r="5061" spans="1:16" ht="40.5" x14ac:dyDescent="0.25">
      <c r="A5061" s="24">
        <v>5058</v>
      </c>
      <c r="B5061" s="5" t="s">
        <v>22866</v>
      </c>
      <c r="C5061" s="89" t="s">
        <v>8361</v>
      </c>
      <c r="D5061" s="5" t="s">
        <v>8358</v>
      </c>
      <c r="E5061" s="5" t="s">
        <v>12</v>
      </c>
      <c r="F5061" s="5" t="s">
        <v>8360</v>
      </c>
      <c r="G5061" s="5" t="s">
        <v>15</v>
      </c>
      <c r="H5061" s="5" t="s">
        <v>7157</v>
      </c>
      <c r="I5061" s="5" t="s">
        <v>22867</v>
      </c>
      <c r="J5061" s="5" t="s">
        <v>1208</v>
      </c>
      <c r="K5061" s="5" t="s">
        <v>22504</v>
      </c>
      <c r="L5061" s="15" t="s">
        <v>16217</v>
      </c>
      <c r="M5061" s="5" t="s">
        <v>22868</v>
      </c>
      <c r="N5061" s="78"/>
      <c r="O5061" s="78"/>
      <c r="P5061" s="78"/>
    </row>
    <row r="5062" spans="1:16" ht="40.5" x14ac:dyDescent="0.25">
      <c r="A5062" s="24">
        <v>5059</v>
      </c>
      <c r="B5062" s="5" t="s">
        <v>22869</v>
      </c>
      <c r="C5062" s="89" t="s">
        <v>22870</v>
      </c>
      <c r="D5062" s="5" t="s">
        <v>22871</v>
      </c>
      <c r="E5062" s="5" t="s">
        <v>3</v>
      </c>
      <c r="F5062" s="5" t="s">
        <v>22872</v>
      </c>
      <c r="G5062" s="5" t="s">
        <v>6</v>
      </c>
      <c r="H5062" s="5" t="s">
        <v>22483</v>
      </c>
      <c r="I5062" s="5" t="s">
        <v>22873</v>
      </c>
      <c r="J5062" s="5" t="s">
        <v>32</v>
      </c>
      <c r="K5062" s="5" t="s">
        <v>22483</v>
      </c>
      <c r="L5062" s="15" t="s">
        <v>22874</v>
      </c>
      <c r="M5062" s="5" t="s">
        <v>22875</v>
      </c>
      <c r="N5062" s="78"/>
      <c r="O5062" s="78"/>
      <c r="P5062" s="78"/>
    </row>
    <row r="5063" spans="1:16" ht="40.5" x14ac:dyDescent="0.25">
      <c r="A5063" s="24">
        <v>5060</v>
      </c>
      <c r="B5063" s="5" t="s">
        <v>22876</v>
      </c>
      <c r="C5063" s="89" t="s">
        <v>22877</v>
      </c>
      <c r="D5063" s="5" t="s">
        <v>22878</v>
      </c>
      <c r="E5063" s="5" t="s">
        <v>69</v>
      </c>
      <c r="F5063" s="5" t="s">
        <v>22879</v>
      </c>
      <c r="G5063" s="5" t="s">
        <v>521</v>
      </c>
      <c r="H5063" s="5" t="s">
        <v>22483</v>
      </c>
      <c r="I5063" s="5" t="s">
        <v>22880</v>
      </c>
      <c r="J5063" s="5" t="s">
        <v>1356</v>
      </c>
      <c r="K5063" s="5" t="s">
        <v>22483</v>
      </c>
      <c r="L5063" s="15" t="s">
        <v>22881</v>
      </c>
      <c r="M5063" s="5" t="s">
        <v>22882</v>
      </c>
      <c r="N5063" s="78"/>
      <c r="O5063" s="78"/>
      <c r="P5063" s="78"/>
    </row>
    <row r="5064" spans="1:16" ht="27" x14ac:dyDescent="0.25">
      <c r="A5064" s="24">
        <v>5061</v>
      </c>
      <c r="B5064" s="5" t="s">
        <v>22883</v>
      </c>
      <c r="C5064" s="89" t="s">
        <v>8757</v>
      </c>
      <c r="D5064" s="5" t="s">
        <v>8754</v>
      </c>
      <c r="E5064" s="5" t="s">
        <v>3</v>
      </c>
      <c r="F5064" s="5" t="s">
        <v>8756</v>
      </c>
      <c r="G5064" s="5" t="s">
        <v>6</v>
      </c>
      <c r="H5064" s="5" t="s">
        <v>5345</v>
      </c>
      <c r="I5064" s="5" t="s">
        <v>22884</v>
      </c>
      <c r="J5064" s="5" t="s">
        <v>90</v>
      </c>
      <c r="K5064" s="5" t="s">
        <v>22466</v>
      </c>
      <c r="L5064" s="15" t="s">
        <v>16302</v>
      </c>
      <c r="M5064" s="5" t="s">
        <v>22885</v>
      </c>
      <c r="N5064" s="78"/>
      <c r="O5064" s="78"/>
      <c r="P5064" s="78"/>
    </row>
    <row r="5065" spans="1:16" ht="54" x14ac:dyDescent="0.25">
      <c r="A5065" s="24">
        <v>5062</v>
      </c>
      <c r="B5065" s="5" t="s">
        <v>22886</v>
      </c>
      <c r="C5065" s="89" t="s">
        <v>3045</v>
      </c>
      <c r="D5065" s="5" t="s">
        <v>3042</v>
      </c>
      <c r="E5065" s="5" t="s">
        <v>69</v>
      </c>
      <c r="F5065" s="5" t="s">
        <v>3044</v>
      </c>
      <c r="G5065" s="5" t="s">
        <v>6</v>
      </c>
      <c r="H5065" s="5" t="s">
        <v>2925</v>
      </c>
      <c r="I5065" s="5" t="s">
        <v>22887</v>
      </c>
      <c r="J5065" s="5" t="s">
        <v>32</v>
      </c>
      <c r="K5065" s="5" t="s">
        <v>22448</v>
      </c>
      <c r="L5065" s="15" t="s">
        <v>15099</v>
      </c>
      <c r="M5065" s="5" t="s">
        <v>22888</v>
      </c>
      <c r="N5065" s="78"/>
      <c r="O5065" s="78"/>
      <c r="P5065" s="78"/>
    </row>
    <row r="5066" spans="1:16" ht="54" x14ac:dyDescent="0.25">
      <c r="A5066" s="24">
        <v>5063</v>
      </c>
      <c r="B5066" s="5" t="s">
        <v>22889</v>
      </c>
      <c r="C5066" s="89" t="s">
        <v>4233</v>
      </c>
      <c r="D5066" s="5" t="s">
        <v>4230</v>
      </c>
      <c r="E5066" s="5" t="s">
        <v>3</v>
      </c>
      <c r="F5066" s="5" t="s">
        <v>4232</v>
      </c>
      <c r="G5066" s="5" t="s">
        <v>6</v>
      </c>
      <c r="H5066" s="5" t="s">
        <v>2457</v>
      </c>
      <c r="I5066" s="5" t="s">
        <v>22890</v>
      </c>
      <c r="J5066" s="5" t="s">
        <v>391</v>
      </c>
      <c r="K5066" s="5" t="s">
        <v>22483</v>
      </c>
      <c r="L5066" s="15" t="s">
        <v>15341</v>
      </c>
      <c r="M5066" s="5" t="s">
        <v>22891</v>
      </c>
      <c r="N5066" s="78"/>
      <c r="O5066" s="78"/>
      <c r="P5066" s="78"/>
    </row>
    <row r="5067" spans="1:16" ht="40.5" x14ac:dyDescent="0.25">
      <c r="A5067" s="24">
        <v>5064</v>
      </c>
      <c r="B5067" s="5" t="s">
        <v>22892</v>
      </c>
      <c r="C5067" s="89" t="s">
        <v>1101</v>
      </c>
      <c r="D5067" s="5" t="s">
        <v>1098</v>
      </c>
      <c r="E5067" s="5" t="s">
        <v>12</v>
      </c>
      <c r="F5067" s="5" t="s">
        <v>22893</v>
      </c>
      <c r="G5067" s="5" t="s">
        <v>6</v>
      </c>
      <c r="H5067" s="5" t="s">
        <v>22483</v>
      </c>
      <c r="I5067" s="5" t="s">
        <v>22894</v>
      </c>
      <c r="J5067" s="5" t="s">
        <v>164</v>
      </c>
      <c r="K5067" s="5" t="s">
        <v>22483</v>
      </c>
      <c r="L5067" s="15" t="s">
        <v>22895</v>
      </c>
      <c r="M5067" s="5" t="s">
        <v>22896</v>
      </c>
      <c r="N5067" s="78"/>
      <c r="O5067" s="78"/>
      <c r="P5067" s="78"/>
    </row>
    <row r="5068" spans="1:16" ht="54" x14ac:dyDescent="0.25">
      <c r="A5068" s="24">
        <v>5065</v>
      </c>
      <c r="B5068" s="5" t="s">
        <v>22897</v>
      </c>
      <c r="C5068" s="89" t="s">
        <v>8525</v>
      </c>
      <c r="D5068" s="5" t="s">
        <v>8522</v>
      </c>
      <c r="E5068" s="5" t="s">
        <v>3</v>
      </c>
      <c r="F5068" s="5" t="s">
        <v>22898</v>
      </c>
      <c r="G5068" s="5" t="s">
        <v>6</v>
      </c>
      <c r="H5068" s="5" t="s">
        <v>22472</v>
      </c>
      <c r="I5068" s="5" t="s">
        <v>22899</v>
      </c>
      <c r="J5068" s="5" t="s">
        <v>10</v>
      </c>
      <c r="K5068" s="5" t="s">
        <v>22472</v>
      </c>
      <c r="L5068" s="15" t="s">
        <v>22900</v>
      </c>
      <c r="M5068" s="5" t="s">
        <v>22901</v>
      </c>
      <c r="N5068" s="78"/>
      <c r="O5068" s="78"/>
      <c r="P5068" s="78"/>
    </row>
    <row r="5069" spans="1:16" ht="54" x14ac:dyDescent="0.25">
      <c r="A5069" s="24">
        <v>5066</v>
      </c>
      <c r="B5069" s="5" t="s">
        <v>22902</v>
      </c>
      <c r="C5069" s="89" t="s">
        <v>22903</v>
      </c>
      <c r="D5069" s="5" t="s">
        <v>22904</v>
      </c>
      <c r="E5069" s="5" t="s">
        <v>3</v>
      </c>
      <c r="F5069" s="5" t="s">
        <v>22905</v>
      </c>
      <c r="G5069" s="5" t="s">
        <v>6</v>
      </c>
      <c r="H5069" s="5" t="s">
        <v>22483</v>
      </c>
      <c r="I5069" s="5" t="s">
        <v>22906</v>
      </c>
      <c r="J5069" s="5" t="s">
        <v>90</v>
      </c>
      <c r="K5069" s="5" t="s">
        <v>22483</v>
      </c>
      <c r="L5069" s="15" t="s">
        <v>22907</v>
      </c>
      <c r="M5069" s="5" t="s">
        <v>22908</v>
      </c>
      <c r="N5069" s="78"/>
      <c r="O5069" s="78"/>
      <c r="P5069" s="78"/>
    </row>
    <row r="5070" spans="1:16" ht="54" x14ac:dyDescent="0.25">
      <c r="A5070" s="24">
        <v>5067</v>
      </c>
      <c r="B5070" s="5" t="s">
        <v>22909</v>
      </c>
      <c r="C5070" s="89" t="s">
        <v>22910</v>
      </c>
      <c r="D5070" s="5" t="s">
        <v>22911</v>
      </c>
      <c r="E5070" s="5" t="s">
        <v>3</v>
      </c>
      <c r="F5070" s="5" t="s">
        <v>22912</v>
      </c>
      <c r="G5070" s="5" t="s">
        <v>6</v>
      </c>
      <c r="H5070" s="5" t="s">
        <v>22483</v>
      </c>
      <c r="I5070" s="5" t="s">
        <v>22913</v>
      </c>
      <c r="J5070" s="5" t="s">
        <v>32</v>
      </c>
      <c r="K5070" s="5" t="s">
        <v>22483</v>
      </c>
      <c r="L5070" s="15" t="s">
        <v>22914</v>
      </c>
      <c r="M5070" s="5" t="s">
        <v>22915</v>
      </c>
      <c r="N5070" s="78"/>
      <c r="O5070" s="78"/>
      <c r="P5070" s="78"/>
    </row>
    <row r="5071" spans="1:16" ht="54" x14ac:dyDescent="0.25">
      <c r="A5071" s="24">
        <v>5068</v>
      </c>
      <c r="B5071" s="5" t="s">
        <v>22916</v>
      </c>
      <c r="C5071" s="89" t="s">
        <v>1304</v>
      </c>
      <c r="D5071" s="5" t="s">
        <v>1301</v>
      </c>
      <c r="E5071" s="5" t="s">
        <v>69</v>
      </c>
      <c r="F5071" s="5" t="s">
        <v>22917</v>
      </c>
      <c r="G5071" s="5" t="s">
        <v>6</v>
      </c>
      <c r="H5071" s="5" t="s">
        <v>22466</v>
      </c>
      <c r="I5071" s="5" t="s">
        <v>22918</v>
      </c>
      <c r="J5071" s="5" t="s">
        <v>32</v>
      </c>
      <c r="K5071" s="5" t="s">
        <v>22466</v>
      </c>
      <c r="L5071" s="15" t="s">
        <v>22919</v>
      </c>
      <c r="M5071" s="5" t="s">
        <v>22920</v>
      </c>
      <c r="N5071" s="78"/>
      <c r="O5071" s="78"/>
      <c r="P5071" s="78"/>
    </row>
    <row r="5072" spans="1:16" ht="54" x14ac:dyDescent="0.25">
      <c r="A5072" s="24">
        <v>5069</v>
      </c>
      <c r="B5072" s="5" t="s">
        <v>22921</v>
      </c>
      <c r="C5072" s="89" t="s">
        <v>7814</v>
      </c>
      <c r="D5072" s="5" t="s">
        <v>7811</v>
      </c>
      <c r="E5072" s="5" t="s">
        <v>3</v>
      </c>
      <c r="F5072" s="5" t="s">
        <v>7813</v>
      </c>
      <c r="G5072" s="5" t="s">
        <v>6</v>
      </c>
      <c r="H5072" s="5" t="s">
        <v>1214</v>
      </c>
      <c r="I5072" s="5" t="s">
        <v>22922</v>
      </c>
      <c r="J5072" s="5" t="s">
        <v>10</v>
      </c>
      <c r="K5072" s="5" t="s">
        <v>22509</v>
      </c>
      <c r="L5072" s="15" t="s">
        <v>16098</v>
      </c>
      <c r="M5072" s="5" t="s">
        <v>22923</v>
      </c>
      <c r="N5072" s="78"/>
      <c r="O5072" s="78"/>
      <c r="P5072" s="78"/>
    </row>
    <row r="5073" spans="1:16" ht="54" x14ac:dyDescent="0.25">
      <c r="A5073" s="24">
        <v>5070</v>
      </c>
      <c r="B5073" s="5" t="s">
        <v>22924</v>
      </c>
      <c r="C5073" s="89" t="s">
        <v>8645</v>
      </c>
      <c r="D5073" s="5" t="s">
        <v>8642</v>
      </c>
      <c r="E5073" s="5" t="s">
        <v>3</v>
      </c>
      <c r="F5073" s="5" t="s">
        <v>22925</v>
      </c>
      <c r="G5073" s="5" t="s">
        <v>6</v>
      </c>
      <c r="H5073" s="5" t="s">
        <v>22472</v>
      </c>
      <c r="I5073" s="5" t="s">
        <v>22926</v>
      </c>
      <c r="J5073" s="5" t="s">
        <v>48</v>
      </c>
      <c r="K5073" s="5" t="s">
        <v>22472</v>
      </c>
      <c r="L5073" s="15" t="s">
        <v>22927</v>
      </c>
      <c r="M5073" s="5" t="s">
        <v>22928</v>
      </c>
      <c r="N5073" s="78"/>
      <c r="O5073" s="78"/>
      <c r="P5073" s="78"/>
    </row>
    <row r="5074" spans="1:16" ht="40.5" x14ac:dyDescent="0.25">
      <c r="A5074" s="24">
        <v>5071</v>
      </c>
      <c r="B5074" s="5" t="s">
        <v>22929</v>
      </c>
      <c r="C5074" s="89" t="s">
        <v>9499</v>
      </c>
      <c r="D5074" s="5" t="s">
        <v>9496</v>
      </c>
      <c r="E5074" s="5" t="s">
        <v>3</v>
      </c>
      <c r="F5074" s="5" t="s">
        <v>9498</v>
      </c>
      <c r="G5074" s="5" t="s">
        <v>6</v>
      </c>
      <c r="H5074" s="5" t="s">
        <v>6057</v>
      </c>
      <c r="I5074" s="5" t="s">
        <v>22930</v>
      </c>
      <c r="J5074" s="5" t="s">
        <v>391</v>
      </c>
      <c r="K5074" s="5" t="s">
        <v>22472</v>
      </c>
      <c r="L5074" s="15" t="s">
        <v>16458</v>
      </c>
      <c r="M5074" s="5" t="s">
        <v>22931</v>
      </c>
      <c r="N5074" s="78"/>
      <c r="O5074" s="78"/>
      <c r="P5074" s="78"/>
    </row>
    <row r="5075" spans="1:16" ht="40.5" x14ac:dyDescent="0.25">
      <c r="A5075" s="24">
        <v>5072</v>
      </c>
      <c r="B5075" s="5" t="s">
        <v>22932</v>
      </c>
      <c r="C5075" s="89" t="s">
        <v>22933</v>
      </c>
      <c r="D5075" s="5" t="s">
        <v>22934</v>
      </c>
      <c r="E5075" s="5" t="s">
        <v>3</v>
      </c>
      <c r="F5075" s="5" t="s">
        <v>22935</v>
      </c>
      <c r="G5075" s="5" t="s">
        <v>6</v>
      </c>
      <c r="H5075" s="5" t="s">
        <v>22483</v>
      </c>
      <c r="I5075" s="5" t="s">
        <v>22936</v>
      </c>
      <c r="J5075" s="5" t="s">
        <v>10</v>
      </c>
      <c r="K5075" s="5" t="s">
        <v>22483</v>
      </c>
      <c r="L5075" s="15" t="s">
        <v>22937</v>
      </c>
      <c r="M5075" s="5" t="s">
        <v>22938</v>
      </c>
      <c r="N5075" s="78"/>
      <c r="O5075" s="78"/>
      <c r="P5075" s="78"/>
    </row>
    <row r="5076" spans="1:16" ht="67.5" x14ac:dyDescent="0.25">
      <c r="A5076" s="24">
        <v>5073</v>
      </c>
      <c r="B5076" s="5" t="s">
        <v>22939</v>
      </c>
      <c r="C5076" s="89" t="s">
        <v>22940</v>
      </c>
      <c r="D5076" s="5" t="s">
        <v>22941</v>
      </c>
      <c r="E5076" s="5" t="s">
        <v>3</v>
      </c>
      <c r="F5076" s="5" t="s">
        <v>22942</v>
      </c>
      <c r="G5076" s="5" t="s">
        <v>6</v>
      </c>
      <c r="H5076" s="5" t="s">
        <v>22483</v>
      </c>
      <c r="I5076" s="5" t="s">
        <v>22943</v>
      </c>
      <c r="J5076" s="5" t="s">
        <v>67</v>
      </c>
      <c r="K5076" s="5" t="s">
        <v>22483</v>
      </c>
      <c r="L5076" s="15" t="s">
        <v>22944</v>
      </c>
      <c r="M5076" s="5" t="s">
        <v>23964</v>
      </c>
      <c r="N5076" s="78"/>
      <c r="O5076" s="78"/>
      <c r="P5076" s="78"/>
    </row>
    <row r="5077" spans="1:16" ht="67.5" x14ac:dyDescent="0.25">
      <c r="A5077" s="24">
        <v>5074</v>
      </c>
      <c r="B5077" s="5" t="s">
        <v>22939</v>
      </c>
      <c r="C5077" s="89" t="s">
        <v>22940</v>
      </c>
      <c r="D5077" s="5" t="s">
        <v>22941</v>
      </c>
      <c r="E5077" s="5" t="s">
        <v>3</v>
      </c>
      <c r="F5077" s="5" t="s">
        <v>22945</v>
      </c>
      <c r="G5077" s="5" t="s">
        <v>15</v>
      </c>
      <c r="H5077" s="5" t="s">
        <v>22466</v>
      </c>
      <c r="I5077" s="5" t="s">
        <v>22946</v>
      </c>
      <c r="J5077" s="5" t="s">
        <v>26</v>
      </c>
      <c r="K5077" s="5" t="s">
        <v>22466</v>
      </c>
      <c r="L5077" s="15" t="s">
        <v>22947</v>
      </c>
      <c r="M5077" s="5" t="s">
        <v>22948</v>
      </c>
      <c r="N5077" s="78"/>
      <c r="O5077" s="78"/>
      <c r="P5077" s="78"/>
    </row>
    <row r="5078" spans="1:16" ht="54" x14ac:dyDescent="0.25">
      <c r="A5078" s="24">
        <v>5075</v>
      </c>
      <c r="B5078" s="5" t="s">
        <v>22949</v>
      </c>
      <c r="C5078" s="89" t="s">
        <v>22950</v>
      </c>
      <c r="D5078" s="5" t="s">
        <v>22951</v>
      </c>
      <c r="E5078" s="5" t="s">
        <v>3</v>
      </c>
      <c r="F5078" s="5" t="s">
        <v>22952</v>
      </c>
      <c r="G5078" s="5" t="s">
        <v>6</v>
      </c>
      <c r="H5078" s="5" t="s">
        <v>22444</v>
      </c>
      <c r="I5078" s="5" t="s">
        <v>22953</v>
      </c>
      <c r="J5078" s="5" t="s">
        <v>32</v>
      </c>
      <c r="K5078" s="5" t="s">
        <v>22444</v>
      </c>
      <c r="L5078" s="15" t="s">
        <v>22954</v>
      </c>
      <c r="M5078" s="5" t="s">
        <v>22955</v>
      </c>
      <c r="N5078" s="78"/>
      <c r="O5078" s="78"/>
      <c r="P5078" s="78"/>
    </row>
    <row r="5079" spans="1:16" ht="40.5" x14ac:dyDescent="0.25">
      <c r="A5079" s="24">
        <v>5076</v>
      </c>
      <c r="B5079" s="5" t="s">
        <v>22956</v>
      </c>
      <c r="C5079" s="89" t="s">
        <v>22957</v>
      </c>
      <c r="D5079" s="5" t="s">
        <v>22958</v>
      </c>
      <c r="E5079" s="5" t="s">
        <v>69</v>
      </c>
      <c r="F5079" s="5" t="s">
        <v>22959</v>
      </c>
      <c r="G5079" s="5" t="s">
        <v>6</v>
      </c>
      <c r="H5079" s="5" t="s">
        <v>22448</v>
      </c>
      <c r="I5079" s="5" t="s">
        <v>22960</v>
      </c>
      <c r="J5079" s="5" t="s">
        <v>32</v>
      </c>
      <c r="K5079" s="5" t="s">
        <v>22448</v>
      </c>
      <c r="L5079" s="15" t="s">
        <v>22961</v>
      </c>
      <c r="M5079" s="5" t="s">
        <v>22962</v>
      </c>
      <c r="N5079" s="78"/>
      <c r="O5079" s="78"/>
      <c r="P5079" s="78"/>
    </row>
    <row r="5080" spans="1:16" x14ac:dyDescent="0.25">
      <c r="A5080" s="24">
        <v>5077</v>
      </c>
      <c r="B5080" s="5" t="s">
        <v>22963</v>
      </c>
      <c r="C5080" s="89" t="s">
        <v>22964</v>
      </c>
      <c r="D5080" s="5" t="s">
        <v>22965</v>
      </c>
      <c r="E5080" s="5" t="s">
        <v>69</v>
      </c>
      <c r="F5080" s="5" t="s">
        <v>22966</v>
      </c>
      <c r="G5080" s="5" t="s">
        <v>138</v>
      </c>
      <c r="H5080" s="5" t="s">
        <v>22472</v>
      </c>
      <c r="I5080" s="5" t="s">
        <v>22967</v>
      </c>
      <c r="J5080" s="5" t="s">
        <v>157</v>
      </c>
      <c r="K5080" s="5" t="s">
        <v>22472</v>
      </c>
      <c r="L5080" s="15" t="s">
        <v>22968</v>
      </c>
      <c r="M5080" s="5" t="s">
        <v>22969</v>
      </c>
      <c r="N5080" s="78"/>
      <c r="O5080" s="78"/>
      <c r="P5080" s="78"/>
    </row>
    <row r="5081" spans="1:16" ht="28.5" x14ac:dyDescent="0.25">
      <c r="A5081" s="24">
        <v>5078</v>
      </c>
      <c r="B5081" s="5" t="s">
        <v>22963</v>
      </c>
      <c r="C5081" s="89" t="s">
        <v>22964</v>
      </c>
      <c r="D5081" s="5" t="s">
        <v>22965</v>
      </c>
      <c r="E5081" s="5" t="s">
        <v>69</v>
      </c>
      <c r="F5081" s="5" t="s">
        <v>22970</v>
      </c>
      <c r="G5081" s="5" t="s">
        <v>6</v>
      </c>
      <c r="H5081" s="5" t="s">
        <v>22971</v>
      </c>
      <c r="I5081" s="5" t="s">
        <v>22972</v>
      </c>
      <c r="J5081" s="5" t="s">
        <v>32</v>
      </c>
      <c r="K5081" s="5" t="s">
        <v>22971</v>
      </c>
      <c r="L5081" s="15" t="s">
        <v>22973</v>
      </c>
      <c r="M5081" s="5" t="s">
        <v>22974</v>
      </c>
      <c r="N5081" s="78" t="s">
        <v>24092</v>
      </c>
      <c r="O5081" s="78"/>
      <c r="P5081" s="78"/>
    </row>
    <row r="5082" spans="1:16" ht="54" x14ac:dyDescent="0.25">
      <c r="A5082" s="24">
        <v>5079</v>
      </c>
      <c r="B5082" s="5" t="s">
        <v>22975</v>
      </c>
      <c r="C5082" s="89" t="s">
        <v>22976</v>
      </c>
      <c r="D5082" s="5" t="s">
        <v>22977</v>
      </c>
      <c r="E5082" s="5" t="s">
        <v>3</v>
      </c>
      <c r="F5082" s="5" t="s">
        <v>22978</v>
      </c>
      <c r="G5082" s="5" t="s">
        <v>6</v>
      </c>
      <c r="H5082" s="5" t="s">
        <v>22448</v>
      </c>
      <c r="I5082" s="5" t="s">
        <v>22979</v>
      </c>
      <c r="J5082" s="5" t="s">
        <v>391</v>
      </c>
      <c r="K5082" s="5" t="s">
        <v>22448</v>
      </c>
      <c r="L5082" s="15" t="s">
        <v>22980</v>
      </c>
      <c r="M5082" s="5" t="s">
        <v>22981</v>
      </c>
      <c r="N5082" s="78"/>
      <c r="O5082" s="78"/>
      <c r="P5082" s="78"/>
    </row>
    <row r="5083" spans="1:16" ht="40.5" x14ac:dyDescent="0.25">
      <c r="A5083" s="24">
        <v>5080</v>
      </c>
      <c r="B5083" s="5" t="s">
        <v>22982</v>
      </c>
      <c r="C5083" s="89" t="s">
        <v>3913</v>
      </c>
      <c r="D5083" s="5" t="s">
        <v>3910</v>
      </c>
      <c r="E5083" s="5" t="s">
        <v>12</v>
      </c>
      <c r="F5083" s="5" t="s">
        <v>4918</v>
      </c>
      <c r="G5083" s="5" t="s">
        <v>6</v>
      </c>
      <c r="H5083" s="5" t="s">
        <v>3091</v>
      </c>
      <c r="I5083" s="5" t="s">
        <v>22983</v>
      </c>
      <c r="J5083" s="5" t="s">
        <v>67</v>
      </c>
      <c r="K5083" s="5" t="s">
        <v>22444</v>
      </c>
      <c r="L5083" s="15" t="s">
        <v>15488</v>
      </c>
      <c r="M5083" s="5" t="s">
        <v>22984</v>
      </c>
      <c r="N5083" s="78"/>
      <c r="O5083" s="78"/>
      <c r="P5083" s="78"/>
    </row>
    <row r="5084" spans="1:16" ht="67.5" x14ac:dyDescent="0.25">
      <c r="A5084" s="24">
        <v>5081</v>
      </c>
      <c r="B5084" s="5" t="s">
        <v>22985</v>
      </c>
      <c r="C5084" s="89" t="s">
        <v>22986</v>
      </c>
      <c r="D5084" s="5" t="s">
        <v>22987</v>
      </c>
      <c r="E5084" s="5" t="s">
        <v>3</v>
      </c>
      <c r="F5084" s="5" t="s">
        <v>22988</v>
      </c>
      <c r="G5084" s="5" t="s">
        <v>6</v>
      </c>
      <c r="H5084" s="5" t="s">
        <v>22726</v>
      </c>
      <c r="I5084" s="5" t="s">
        <v>22989</v>
      </c>
      <c r="J5084" s="5" t="s">
        <v>32</v>
      </c>
      <c r="K5084" s="5" t="s">
        <v>22726</v>
      </c>
      <c r="L5084" s="15" t="s">
        <v>22990</v>
      </c>
      <c r="M5084" s="5" t="s">
        <v>22991</v>
      </c>
      <c r="N5084" s="78"/>
      <c r="O5084" s="78"/>
      <c r="P5084" s="78"/>
    </row>
    <row r="5085" spans="1:16" ht="54" x14ac:dyDescent="0.25">
      <c r="A5085" s="24">
        <v>5082</v>
      </c>
      <c r="B5085" s="5" t="s">
        <v>22992</v>
      </c>
      <c r="C5085" s="89" t="s">
        <v>2142</v>
      </c>
      <c r="D5085" s="5" t="s">
        <v>2139</v>
      </c>
      <c r="E5085" s="5" t="s">
        <v>12</v>
      </c>
      <c r="F5085" s="5" t="s">
        <v>13617</v>
      </c>
      <c r="G5085" s="5" t="s">
        <v>57</v>
      </c>
      <c r="H5085" s="5" t="s">
        <v>12758</v>
      </c>
      <c r="I5085" s="5" t="s">
        <v>22993</v>
      </c>
      <c r="J5085" s="5" t="s">
        <v>342</v>
      </c>
      <c r="K5085" s="5" t="s">
        <v>22596</v>
      </c>
      <c r="L5085" s="15" t="s">
        <v>17321</v>
      </c>
      <c r="M5085" s="5" t="s">
        <v>22994</v>
      </c>
      <c r="N5085" s="78"/>
      <c r="O5085" s="78"/>
      <c r="P5085" s="78"/>
    </row>
    <row r="5086" spans="1:16" ht="54" x14ac:dyDescent="0.25">
      <c r="A5086" s="24">
        <v>5083</v>
      </c>
      <c r="B5086" s="5" t="s">
        <v>22995</v>
      </c>
      <c r="C5086" s="89" t="s">
        <v>1448</v>
      </c>
      <c r="D5086" s="5" t="s">
        <v>1445</v>
      </c>
      <c r="E5086" s="5" t="s">
        <v>69</v>
      </c>
      <c r="F5086" s="5" t="s">
        <v>22996</v>
      </c>
      <c r="G5086" s="5" t="s">
        <v>6</v>
      </c>
      <c r="H5086" s="5" t="s">
        <v>22509</v>
      </c>
      <c r="I5086" s="5" t="s">
        <v>22997</v>
      </c>
      <c r="J5086" s="5" t="s">
        <v>164</v>
      </c>
      <c r="K5086" s="5" t="s">
        <v>22509</v>
      </c>
      <c r="L5086" s="15" t="s">
        <v>22998</v>
      </c>
      <c r="M5086" s="5" t="s">
        <v>22999</v>
      </c>
      <c r="N5086" s="78"/>
      <c r="O5086" s="78"/>
      <c r="P5086" s="78"/>
    </row>
    <row r="5087" spans="1:16" ht="40.5" x14ac:dyDescent="0.25">
      <c r="A5087" s="24">
        <v>5084</v>
      </c>
      <c r="B5087" s="5" t="s">
        <v>23000</v>
      </c>
      <c r="C5087" s="89" t="s">
        <v>8216</v>
      </c>
      <c r="D5087" s="5" t="s">
        <v>8213</v>
      </c>
      <c r="E5087" s="5" t="s">
        <v>3</v>
      </c>
      <c r="F5087" s="5" t="s">
        <v>23001</v>
      </c>
      <c r="G5087" s="5" t="s">
        <v>6</v>
      </c>
      <c r="H5087" s="5" t="s">
        <v>22444</v>
      </c>
      <c r="I5087" s="5" t="s">
        <v>23002</v>
      </c>
      <c r="J5087" s="5" t="s">
        <v>10</v>
      </c>
      <c r="K5087" s="5" t="s">
        <v>22444</v>
      </c>
      <c r="L5087" s="15" t="s">
        <v>23003</v>
      </c>
      <c r="M5087" s="5" t="s">
        <v>23004</v>
      </c>
      <c r="N5087" s="78"/>
      <c r="O5087" s="78"/>
      <c r="P5087" s="78"/>
    </row>
    <row r="5088" spans="1:16" ht="40.5" x14ac:dyDescent="0.25">
      <c r="A5088" s="24">
        <v>5085</v>
      </c>
      <c r="B5088" s="5" t="s">
        <v>23000</v>
      </c>
      <c r="C5088" s="89" t="s">
        <v>8216</v>
      </c>
      <c r="D5088" s="5" t="s">
        <v>8213</v>
      </c>
      <c r="E5088" s="5" t="s">
        <v>3</v>
      </c>
      <c r="F5088" s="5" t="s">
        <v>23001</v>
      </c>
      <c r="G5088" s="5" t="s">
        <v>6</v>
      </c>
      <c r="H5088" s="5" t="s">
        <v>22444</v>
      </c>
      <c r="I5088" s="5" t="s">
        <v>23005</v>
      </c>
      <c r="J5088" s="5" t="s">
        <v>67</v>
      </c>
      <c r="K5088" s="5" t="s">
        <v>22444</v>
      </c>
      <c r="L5088" s="15" t="s">
        <v>23003</v>
      </c>
      <c r="M5088" s="5" t="s">
        <v>23006</v>
      </c>
      <c r="N5088" s="78"/>
      <c r="O5088" s="78"/>
      <c r="P5088" s="78"/>
    </row>
    <row r="5089" spans="1:16" ht="40.5" x14ac:dyDescent="0.25">
      <c r="A5089" s="24">
        <v>5086</v>
      </c>
      <c r="B5089" s="5" t="s">
        <v>23000</v>
      </c>
      <c r="C5089" s="89" t="s">
        <v>8216</v>
      </c>
      <c r="D5089" s="5" t="s">
        <v>8213</v>
      </c>
      <c r="E5089" s="5" t="s">
        <v>3</v>
      </c>
      <c r="F5089" s="5" t="s">
        <v>23001</v>
      </c>
      <c r="G5089" s="5" t="s">
        <v>6</v>
      </c>
      <c r="H5089" s="5" t="s">
        <v>22444</v>
      </c>
      <c r="I5089" s="5" t="s">
        <v>23007</v>
      </c>
      <c r="J5089" s="5" t="s">
        <v>90</v>
      </c>
      <c r="K5089" s="5" t="s">
        <v>22444</v>
      </c>
      <c r="L5089" s="15" t="s">
        <v>23003</v>
      </c>
      <c r="M5089" s="5" t="s">
        <v>23008</v>
      </c>
      <c r="N5089" s="78"/>
      <c r="O5089" s="78"/>
      <c r="P5089" s="78"/>
    </row>
    <row r="5090" spans="1:16" ht="54" x14ac:dyDescent="0.25">
      <c r="A5090" s="24">
        <v>5087</v>
      </c>
      <c r="B5090" s="5" t="s">
        <v>23009</v>
      </c>
      <c r="C5090" s="89" t="s">
        <v>23010</v>
      </c>
      <c r="D5090" s="5" t="s">
        <v>23011</v>
      </c>
      <c r="E5090" s="5" t="s">
        <v>3</v>
      </c>
      <c r="F5090" s="5" t="s">
        <v>23012</v>
      </c>
      <c r="G5090" s="5" t="s">
        <v>6</v>
      </c>
      <c r="H5090" s="5" t="s">
        <v>22444</v>
      </c>
      <c r="I5090" s="5" t="s">
        <v>23013</v>
      </c>
      <c r="J5090" s="5" t="s">
        <v>32</v>
      </c>
      <c r="K5090" s="5" t="s">
        <v>22444</v>
      </c>
      <c r="L5090" s="15" t="s">
        <v>23014</v>
      </c>
      <c r="M5090" s="5" t="s">
        <v>23015</v>
      </c>
      <c r="N5090" s="78"/>
      <c r="O5090" s="78"/>
      <c r="P5090" s="78"/>
    </row>
    <row r="5091" spans="1:16" ht="54" x14ac:dyDescent="0.25">
      <c r="A5091" s="24">
        <v>5088</v>
      </c>
      <c r="B5091" s="5" t="s">
        <v>23016</v>
      </c>
      <c r="C5091" s="89" t="s">
        <v>23017</v>
      </c>
      <c r="D5091" s="5" t="s">
        <v>23018</v>
      </c>
      <c r="E5091" s="5" t="s">
        <v>3</v>
      </c>
      <c r="F5091" s="5" t="s">
        <v>23019</v>
      </c>
      <c r="G5091" s="5" t="s">
        <v>6</v>
      </c>
      <c r="H5091" s="5" t="s">
        <v>22483</v>
      </c>
      <c r="I5091" s="5" t="s">
        <v>23020</v>
      </c>
      <c r="J5091" s="5" t="s">
        <v>32</v>
      </c>
      <c r="K5091" s="5" t="s">
        <v>22483</v>
      </c>
      <c r="L5091" s="15" t="s">
        <v>23021</v>
      </c>
      <c r="M5091" s="5" t="s">
        <v>23022</v>
      </c>
      <c r="N5091" s="78"/>
      <c r="O5091" s="78"/>
      <c r="P5091" s="78"/>
    </row>
    <row r="5092" spans="1:16" ht="54" x14ac:dyDescent="0.25">
      <c r="A5092" s="24">
        <v>5089</v>
      </c>
      <c r="B5092" s="5" t="s">
        <v>23023</v>
      </c>
      <c r="C5092" s="89" t="s">
        <v>23024</v>
      </c>
      <c r="D5092" s="5" t="s">
        <v>23025</v>
      </c>
      <c r="E5092" s="5" t="s">
        <v>3</v>
      </c>
      <c r="F5092" s="5" t="s">
        <v>23026</v>
      </c>
      <c r="G5092" s="5" t="s">
        <v>6</v>
      </c>
      <c r="H5092" s="5" t="s">
        <v>22466</v>
      </c>
      <c r="I5092" s="5" t="s">
        <v>23027</v>
      </c>
      <c r="J5092" s="5" t="s">
        <v>391</v>
      </c>
      <c r="K5092" s="5" t="s">
        <v>22466</v>
      </c>
      <c r="L5092" s="15" t="s">
        <v>23028</v>
      </c>
      <c r="M5092" s="5" t="s">
        <v>23029</v>
      </c>
      <c r="N5092" s="78"/>
      <c r="O5092" s="78"/>
      <c r="P5092" s="78"/>
    </row>
    <row r="5093" spans="1:16" ht="54" x14ac:dyDescent="0.25">
      <c r="A5093" s="24">
        <v>5090</v>
      </c>
      <c r="B5093" s="5" t="s">
        <v>23023</v>
      </c>
      <c r="C5093" s="89" t="s">
        <v>23024</v>
      </c>
      <c r="D5093" s="5" t="s">
        <v>23025</v>
      </c>
      <c r="E5093" s="5" t="s">
        <v>3</v>
      </c>
      <c r="F5093" s="5" t="s">
        <v>23026</v>
      </c>
      <c r="G5093" s="5" t="s">
        <v>6</v>
      </c>
      <c r="H5093" s="5" t="s">
        <v>22466</v>
      </c>
      <c r="I5093" s="5" t="s">
        <v>23030</v>
      </c>
      <c r="J5093" s="5" t="s">
        <v>67</v>
      </c>
      <c r="K5093" s="5" t="s">
        <v>22466</v>
      </c>
      <c r="L5093" s="15" t="s">
        <v>23028</v>
      </c>
      <c r="M5093" s="5" t="s">
        <v>23031</v>
      </c>
      <c r="N5093" s="78"/>
      <c r="O5093" s="78"/>
      <c r="P5093" s="78"/>
    </row>
    <row r="5094" spans="1:16" ht="54" x14ac:dyDescent="0.25">
      <c r="A5094" s="24">
        <v>5091</v>
      </c>
      <c r="B5094" s="5" t="s">
        <v>23032</v>
      </c>
      <c r="C5094" s="89" t="s">
        <v>23033</v>
      </c>
      <c r="D5094" s="5" t="s">
        <v>23034</v>
      </c>
      <c r="E5094" s="5" t="s">
        <v>3</v>
      </c>
      <c r="F5094" s="5" t="s">
        <v>23035</v>
      </c>
      <c r="G5094" s="5" t="s">
        <v>6</v>
      </c>
      <c r="H5094" s="5" t="s">
        <v>22444</v>
      </c>
      <c r="I5094" s="5" t="s">
        <v>23036</v>
      </c>
      <c r="J5094" s="5" t="s">
        <v>90</v>
      </c>
      <c r="K5094" s="5" t="s">
        <v>22444</v>
      </c>
      <c r="L5094" s="15" t="s">
        <v>23037</v>
      </c>
      <c r="M5094" s="5" t="s">
        <v>23038</v>
      </c>
      <c r="N5094" s="78"/>
      <c r="O5094" s="78"/>
      <c r="P5094" s="78"/>
    </row>
    <row r="5095" spans="1:16" ht="54" x14ac:dyDescent="0.25">
      <c r="A5095" s="24">
        <v>5092</v>
      </c>
      <c r="B5095" s="5" t="s">
        <v>23039</v>
      </c>
      <c r="C5095" s="89" t="s">
        <v>23040</v>
      </c>
      <c r="D5095" s="5" t="s">
        <v>23041</v>
      </c>
      <c r="E5095" s="5" t="s">
        <v>3</v>
      </c>
      <c r="F5095" s="5" t="s">
        <v>23042</v>
      </c>
      <c r="G5095" s="5" t="s">
        <v>6</v>
      </c>
      <c r="H5095" s="5" t="s">
        <v>22509</v>
      </c>
      <c r="I5095" s="5" t="s">
        <v>23043</v>
      </c>
      <c r="J5095" s="5" t="s">
        <v>32</v>
      </c>
      <c r="K5095" s="5" t="s">
        <v>22509</v>
      </c>
      <c r="L5095" s="15" t="s">
        <v>23044</v>
      </c>
      <c r="M5095" s="5" t="s">
        <v>23045</v>
      </c>
      <c r="N5095" s="78"/>
      <c r="O5095" s="78"/>
      <c r="P5095" s="78"/>
    </row>
    <row r="5096" spans="1:16" ht="27" x14ac:dyDescent="0.25">
      <c r="A5096" s="24">
        <v>5093</v>
      </c>
      <c r="B5096" s="5" t="s">
        <v>23046</v>
      </c>
      <c r="C5096" s="89" t="s">
        <v>23047</v>
      </c>
      <c r="D5096" s="5" t="s">
        <v>23048</v>
      </c>
      <c r="E5096" s="5" t="s">
        <v>3</v>
      </c>
      <c r="F5096" s="5" t="s">
        <v>23049</v>
      </c>
      <c r="G5096" s="5" t="s">
        <v>15</v>
      </c>
      <c r="H5096" s="5" t="s">
        <v>22444</v>
      </c>
      <c r="I5096" s="5" t="s">
        <v>23050</v>
      </c>
      <c r="J5096" s="5" t="s">
        <v>673</v>
      </c>
      <c r="K5096" s="5" t="s">
        <v>22444</v>
      </c>
      <c r="L5096" s="15" t="s">
        <v>23051</v>
      </c>
      <c r="M5096" s="5" t="s">
        <v>23052</v>
      </c>
      <c r="N5096" s="78"/>
      <c r="O5096" s="78"/>
      <c r="P5096" s="78"/>
    </row>
    <row r="5097" spans="1:16" ht="40.5" x14ac:dyDescent="0.25">
      <c r="A5097" s="24">
        <v>5094</v>
      </c>
      <c r="B5097" s="5" t="s">
        <v>23053</v>
      </c>
      <c r="C5097" s="89" t="s">
        <v>146</v>
      </c>
      <c r="D5097" s="5" t="s">
        <v>143</v>
      </c>
      <c r="E5097" s="5" t="s">
        <v>69</v>
      </c>
      <c r="F5097" s="5" t="s">
        <v>23054</v>
      </c>
      <c r="G5097" s="5" t="s">
        <v>15</v>
      </c>
      <c r="H5097" s="5" t="s">
        <v>22444</v>
      </c>
      <c r="I5097" s="5" t="s">
        <v>23055</v>
      </c>
      <c r="J5097" s="5" t="s">
        <v>656</v>
      </c>
      <c r="K5097" s="5" t="s">
        <v>22444</v>
      </c>
      <c r="L5097" s="15" t="s">
        <v>23056</v>
      </c>
      <c r="M5097" s="5" t="s">
        <v>23057</v>
      </c>
      <c r="N5097" s="78"/>
      <c r="O5097" s="78"/>
      <c r="P5097" s="78"/>
    </row>
    <row r="5098" spans="1:16" ht="40.5" x14ac:dyDescent="0.25">
      <c r="A5098" s="24">
        <v>5095</v>
      </c>
      <c r="B5098" s="5" t="s">
        <v>23058</v>
      </c>
      <c r="C5098" s="89" t="s">
        <v>7177</v>
      </c>
      <c r="D5098" s="5" t="s">
        <v>7174</v>
      </c>
      <c r="E5098" s="5" t="s">
        <v>69</v>
      </c>
      <c r="F5098" s="5" t="s">
        <v>23059</v>
      </c>
      <c r="G5098" s="5" t="s">
        <v>15</v>
      </c>
      <c r="H5098" s="5" t="s">
        <v>22465</v>
      </c>
      <c r="I5098" s="5" t="s">
        <v>23060</v>
      </c>
      <c r="J5098" s="5" t="s">
        <v>20</v>
      </c>
      <c r="K5098" s="5" t="s">
        <v>22472</v>
      </c>
      <c r="L5098" s="15" t="s">
        <v>23061</v>
      </c>
      <c r="M5098" s="5" t="s">
        <v>23062</v>
      </c>
      <c r="N5098" s="78"/>
      <c r="O5098" s="78"/>
      <c r="P5098" s="78"/>
    </row>
    <row r="5099" spans="1:16" ht="40.5" x14ac:dyDescent="0.25">
      <c r="A5099" s="24">
        <v>5096</v>
      </c>
      <c r="B5099" s="5" t="s">
        <v>23058</v>
      </c>
      <c r="C5099" s="89" t="s">
        <v>7177</v>
      </c>
      <c r="D5099" s="5" t="s">
        <v>7174</v>
      </c>
      <c r="E5099" s="5" t="s">
        <v>69</v>
      </c>
      <c r="F5099" s="5" t="s">
        <v>23059</v>
      </c>
      <c r="G5099" s="5" t="s">
        <v>15</v>
      </c>
      <c r="H5099" s="5" t="s">
        <v>22465</v>
      </c>
      <c r="I5099" s="5" t="s">
        <v>23063</v>
      </c>
      <c r="J5099" s="5" t="s">
        <v>26</v>
      </c>
      <c r="K5099" s="5" t="s">
        <v>22465</v>
      </c>
      <c r="L5099" s="15" t="s">
        <v>23061</v>
      </c>
      <c r="M5099" s="5" t="s">
        <v>23064</v>
      </c>
      <c r="N5099" s="78"/>
      <c r="O5099" s="78"/>
      <c r="P5099" s="78"/>
    </row>
    <row r="5100" spans="1:16" ht="54" x14ac:dyDescent="0.25">
      <c r="A5100" s="24">
        <v>5097</v>
      </c>
      <c r="B5100" s="5" t="s">
        <v>23065</v>
      </c>
      <c r="C5100" s="89" t="s">
        <v>1190</v>
      </c>
      <c r="D5100" s="5" t="s">
        <v>1187</v>
      </c>
      <c r="E5100" s="5" t="s">
        <v>12</v>
      </c>
      <c r="F5100" s="5" t="s">
        <v>23066</v>
      </c>
      <c r="G5100" s="5" t="s">
        <v>6</v>
      </c>
      <c r="H5100" s="5" t="s">
        <v>22472</v>
      </c>
      <c r="I5100" s="5" t="s">
        <v>23067</v>
      </c>
      <c r="J5100" s="5" t="s">
        <v>32</v>
      </c>
      <c r="K5100" s="5" t="s">
        <v>22472</v>
      </c>
      <c r="L5100" s="15" t="s">
        <v>23068</v>
      </c>
      <c r="M5100" s="5" t="s">
        <v>23069</v>
      </c>
      <c r="N5100" s="78"/>
      <c r="O5100" s="78"/>
      <c r="P5100" s="78"/>
    </row>
    <row r="5101" spans="1:16" ht="54" x14ac:dyDescent="0.25">
      <c r="A5101" s="24">
        <v>5098</v>
      </c>
      <c r="B5101" s="5" t="s">
        <v>23070</v>
      </c>
      <c r="C5101" s="89" t="s">
        <v>23071</v>
      </c>
      <c r="D5101" s="5" t="s">
        <v>23072</v>
      </c>
      <c r="E5101" s="5" t="s">
        <v>69</v>
      </c>
      <c r="F5101" s="5" t="s">
        <v>23073</v>
      </c>
      <c r="G5101" s="5" t="s">
        <v>521</v>
      </c>
      <c r="H5101" s="5" t="s">
        <v>22472</v>
      </c>
      <c r="I5101" s="5" t="s">
        <v>23074</v>
      </c>
      <c r="J5101" s="5" t="s">
        <v>880</v>
      </c>
      <c r="K5101" s="5" t="s">
        <v>22472</v>
      </c>
      <c r="L5101" s="15" t="s">
        <v>23075</v>
      </c>
      <c r="M5101" s="5" t="s">
        <v>23076</v>
      </c>
      <c r="N5101" s="78"/>
      <c r="O5101" s="78"/>
      <c r="P5101" s="78"/>
    </row>
    <row r="5102" spans="1:16" ht="54" x14ac:dyDescent="0.25">
      <c r="A5102" s="24">
        <v>5099</v>
      </c>
      <c r="B5102" s="5" t="s">
        <v>23077</v>
      </c>
      <c r="C5102" s="89" t="s">
        <v>517</v>
      </c>
      <c r="D5102" s="5" t="s">
        <v>514</v>
      </c>
      <c r="E5102" s="5" t="s">
        <v>12</v>
      </c>
      <c r="F5102" s="5" t="s">
        <v>516</v>
      </c>
      <c r="G5102" s="5" t="s">
        <v>15</v>
      </c>
      <c r="H5102" s="5" t="s">
        <v>9</v>
      </c>
      <c r="I5102" s="5" t="s">
        <v>23078</v>
      </c>
      <c r="J5102" s="5" t="s">
        <v>20</v>
      </c>
      <c r="K5102" s="5" t="s">
        <v>22444</v>
      </c>
      <c r="L5102" s="15" t="s">
        <v>14593</v>
      </c>
      <c r="M5102" s="5" t="s">
        <v>23079</v>
      </c>
      <c r="N5102" s="78"/>
      <c r="O5102" s="78"/>
      <c r="P5102" s="78"/>
    </row>
    <row r="5103" spans="1:16" ht="54" x14ac:dyDescent="0.25">
      <c r="A5103" s="24">
        <v>5100</v>
      </c>
      <c r="B5103" s="5" t="s">
        <v>23077</v>
      </c>
      <c r="C5103" s="89" t="s">
        <v>517</v>
      </c>
      <c r="D5103" s="5" t="s">
        <v>514</v>
      </c>
      <c r="E5103" s="5" t="s">
        <v>12</v>
      </c>
      <c r="F5103" s="5" t="s">
        <v>516</v>
      </c>
      <c r="G5103" s="5" t="s">
        <v>15</v>
      </c>
      <c r="H5103" s="5" t="s">
        <v>9</v>
      </c>
      <c r="I5103" s="5" t="s">
        <v>23080</v>
      </c>
      <c r="J5103" s="5" t="s">
        <v>673</v>
      </c>
      <c r="K5103" s="5" t="s">
        <v>22444</v>
      </c>
      <c r="L5103" s="15" t="s">
        <v>14593</v>
      </c>
      <c r="M5103" s="5" t="s">
        <v>23081</v>
      </c>
      <c r="N5103" s="78"/>
      <c r="O5103" s="78"/>
      <c r="P5103" s="78"/>
    </row>
    <row r="5104" spans="1:16" ht="40.5" x14ac:dyDescent="0.25">
      <c r="A5104" s="24">
        <v>5101</v>
      </c>
      <c r="B5104" s="5" t="s">
        <v>23082</v>
      </c>
      <c r="C5104" s="89" t="s">
        <v>23083</v>
      </c>
      <c r="D5104" s="5" t="s">
        <v>23084</v>
      </c>
      <c r="E5104" s="5" t="s">
        <v>3</v>
      </c>
      <c r="F5104" s="5" t="s">
        <v>23085</v>
      </c>
      <c r="G5104" s="5" t="s">
        <v>6</v>
      </c>
      <c r="H5104" s="5" t="s">
        <v>22466</v>
      </c>
      <c r="I5104" s="5" t="s">
        <v>23086</v>
      </c>
      <c r="J5104" s="5" t="s">
        <v>32</v>
      </c>
      <c r="K5104" s="5" t="s">
        <v>22466</v>
      </c>
      <c r="L5104" s="15" t="s">
        <v>23087</v>
      </c>
      <c r="M5104" s="5" t="s">
        <v>23088</v>
      </c>
      <c r="N5104" s="78"/>
      <c r="O5104" s="78"/>
      <c r="P5104" s="78"/>
    </row>
    <row r="5105" spans="1:16" ht="67.5" x14ac:dyDescent="0.25">
      <c r="A5105" s="24">
        <v>5102</v>
      </c>
      <c r="B5105" s="5" t="s">
        <v>23089</v>
      </c>
      <c r="C5105" s="89" t="s">
        <v>23090</v>
      </c>
      <c r="D5105" s="5" t="s">
        <v>23091</v>
      </c>
      <c r="E5105" s="5" t="s">
        <v>3</v>
      </c>
      <c r="F5105" s="5" t="s">
        <v>23092</v>
      </c>
      <c r="G5105" s="5" t="s">
        <v>6</v>
      </c>
      <c r="H5105" s="5" t="s">
        <v>22444</v>
      </c>
      <c r="I5105" s="5" t="s">
        <v>23093</v>
      </c>
      <c r="J5105" s="5" t="s">
        <v>32</v>
      </c>
      <c r="K5105" s="5" t="s">
        <v>22444</v>
      </c>
      <c r="L5105" s="15" t="s">
        <v>23094</v>
      </c>
      <c r="M5105" s="5" t="s">
        <v>23095</v>
      </c>
      <c r="N5105" s="78"/>
      <c r="O5105" s="78"/>
      <c r="P5105" s="78"/>
    </row>
    <row r="5106" spans="1:16" ht="40.5" x14ac:dyDescent="0.25">
      <c r="A5106" s="24">
        <v>5103</v>
      </c>
      <c r="B5106" s="5" t="s">
        <v>23096</v>
      </c>
      <c r="C5106" s="89" t="s">
        <v>3449</v>
      </c>
      <c r="D5106" s="5" t="s">
        <v>3446</v>
      </c>
      <c r="E5106" s="5" t="s">
        <v>69</v>
      </c>
      <c r="F5106" s="5" t="s">
        <v>7798</v>
      </c>
      <c r="G5106" s="5" t="s">
        <v>6</v>
      </c>
      <c r="H5106" s="5" t="s">
        <v>5345</v>
      </c>
      <c r="I5106" s="5" t="s">
        <v>23097</v>
      </c>
      <c r="J5106" s="5" t="s">
        <v>90</v>
      </c>
      <c r="K5106" s="5" t="s">
        <v>22504</v>
      </c>
      <c r="L5106" s="15" t="s">
        <v>16095</v>
      </c>
      <c r="M5106" s="5" t="s">
        <v>23098</v>
      </c>
      <c r="N5106" s="78"/>
      <c r="O5106" s="78"/>
      <c r="P5106" s="78"/>
    </row>
    <row r="5107" spans="1:16" ht="40.5" x14ac:dyDescent="0.25">
      <c r="A5107" s="24">
        <v>5104</v>
      </c>
      <c r="B5107" s="5" t="s">
        <v>23099</v>
      </c>
      <c r="C5107" s="89" t="s">
        <v>14227</v>
      </c>
      <c r="D5107" s="5" t="s">
        <v>14224</v>
      </c>
      <c r="E5107" s="5" t="s">
        <v>69</v>
      </c>
      <c r="F5107" s="5" t="s">
        <v>23100</v>
      </c>
      <c r="G5107" s="5" t="s">
        <v>6</v>
      </c>
      <c r="H5107" s="5" t="s">
        <v>22466</v>
      </c>
      <c r="I5107" s="5" t="s">
        <v>23101</v>
      </c>
      <c r="J5107" s="5" t="s">
        <v>90</v>
      </c>
      <c r="K5107" s="5" t="s">
        <v>22466</v>
      </c>
      <c r="L5107" s="15" t="s">
        <v>23102</v>
      </c>
      <c r="M5107" s="5" t="s">
        <v>23103</v>
      </c>
      <c r="N5107" s="78"/>
      <c r="O5107" s="78"/>
      <c r="P5107" s="78"/>
    </row>
    <row r="5108" spans="1:16" ht="40.5" x14ac:dyDescent="0.25">
      <c r="A5108" s="24">
        <v>5105</v>
      </c>
      <c r="B5108" s="5" t="s">
        <v>23104</v>
      </c>
      <c r="C5108" s="89" t="s">
        <v>463</v>
      </c>
      <c r="D5108" s="5" t="s">
        <v>460</v>
      </c>
      <c r="E5108" s="5" t="s">
        <v>69</v>
      </c>
      <c r="F5108" s="5" t="s">
        <v>23105</v>
      </c>
      <c r="G5108" s="5" t="s">
        <v>6</v>
      </c>
      <c r="H5108" s="5" t="s">
        <v>22466</v>
      </c>
      <c r="I5108" s="5" t="s">
        <v>23106</v>
      </c>
      <c r="J5108" s="5" t="s">
        <v>32</v>
      </c>
      <c r="K5108" s="5" t="s">
        <v>22466</v>
      </c>
      <c r="L5108" s="15" t="s">
        <v>23107</v>
      </c>
      <c r="M5108" s="5" t="s">
        <v>23108</v>
      </c>
      <c r="N5108" s="78"/>
      <c r="O5108" s="78"/>
      <c r="P5108" s="78"/>
    </row>
    <row r="5109" spans="1:16" ht="40.5" x14ac:dyDescent="0.25">
      <c r="A5109" s="24">
        <v>5106</v>
      </c>
      <c r="B5109" s="5" t="s">
        <v>23104</v>
      </c>
      <c r="C5109" s="89" t="s">
        <v>463</v>
      </c>
      <c r="D5109" s="5" t="s">
        <v>460</v>
      </c>
      <c r="E5109" s="5" t="s">
        <v>69</v>
      </c>
      <c r="F5109" s="5" t="s">
        <v>23105</v>
      </c>
      <c r="G5109" s="5" t="s">
        <v>6</v>
      </c>
      <c r="H5109" s="5" t="s">
        <v>22466</v>
      </c>
      <c r="I5109" s="5" t="s">
        <v>23109</v>
      </c>
      <c r="J5109" s="5" t="s">
        <v>67</v>
      </c>
      <c r="K5109" s="5" t="s">
        <v>22466</v>
      </c>
      <c r="L5109" s="15" t="s">
        <v>23107</v>
      </c>
      <c r="M5109" s="5" t="s">
        <v>23110</v>
      </c>
      <c r="N5109" s="78"/>
      <c r="O5109" s="78"/>
      <c r="P5109" s="78"/>
    </row>
    <row r="5110" spans="1:16" ht="40.5" x14ac:dyDescent="0.25">
      <c r="A5110" s="24">
        <v>5107</v>
      </c>
      <c r="B5110" s="5" t="s">
        <v>23111</v>
      </c>
      <c r="C5110" s="89" t="s">
        <v>7091</v>
      </c>
      <c r="D5110" s="5" t="s">
        <v>7088</v>
      </c>
      <c r="E5110" s="5" t="s">
        <v>3</v>
      </c>
      <c r="F5110" s="5" t="s">
        <v>23112</v>
      </c>
      <c r="G5110" s="5" t="s">
        <v>6</v>
      </c>
      <c r="H5110" s="5" t="s">
        <v>22483</v>
      </c>
      <c r="I5110" s="5" t="s">
        <v>23113</v>
      </c>
      <c r="J5110" s="5" t="s">
        <v>90</v>
      </c>
      <c r="K5110" s="5" t="s">
        <v>22483</v>
      </c>
      <c r="L5110" s="15" t="s">
        <v>23114</v>
      </c>
      <c r="M5110" s="5" t="s">
        <v>23115</v>
      </c>
      <c r="N5110" s="78"/>
      <c r="O5110" s="78"/>
      <c r="P5110" s="78"/>
    </row>
    <row r="5111" spans="1:16" ht="40.5" x14ac:dyDescent="0.25">
      <c r="A5111" s="24">
        <v>5108</v>
      </c>
      <c r="B5111" s="5" t="s">
        <v>23111</v>
      </c>
      <c r="C5111" s="89" t="s">
        <v>7091</v>
      </c>
      <c r="D5111" s="5" t="s">
        <v>7088</v>
      </c>
      <c r="E5111" s="5" t="s">
        <v>3</v>
      </c>
      <c r="F5111" s="5" t="s">
        <v>23112</v>
      </c>
      <c r="G5111" s="5" t="s">
        <v>6</v>
      </c>
      <c r="H5111" s="5" t="s">
        <v>22483</v>
      </c>
      <c r="I5111" s="5" t="s">
        <v>23116</v>
      </c>
      <c r="J5111" s="5" t="s">
        <v>10</v>
      </c>
      <c r="K5111" s="5" t="s">
        <v>22483</v>
      </c>
      <c r="L5111" s="15" t="s">
        <v>23114</v>
      </c>
      <c r="M5111" s="5" t="s">
        <v>23117</v>
      </c>
      <c r="N5111" s="78"/>
      <c r="O5111" s="78"/>
      <c r="P5111" s="78"/>
    </row>
    <row r="5112" spans="1:16" ht="40.5" x14ac:dyDescent="0.25">
      <c r="A5112" s="24">
        <v>5109</v>
      </c>
      <c r="B5112" s="5" t="s">
        <v>23111</v>
      </c>
      <c r="C5112" s="89" t="s">
        <v>7091</v>
      </c>
      <c r="D5112" s="5" t="s">
        <v>7088</v>
      </c>
      <c r="E5112" s="5" t="s">
        <v>3</v>
      </c>
      <c r="F5112" s="5" t="s">
        <v>23112</v>
      </c>
      <c r="G5112" s="5" t="s">
        <v>6</v>
      </c>
      <c r="H5112" s="5" t="s">
        <v>22483</v>
      </c>
      <c r="I5112" s="5" t="s">
        <v>23118</v>
      </c>
      <c r="J5112" s="5" t="s">
        <v>67</v>
      </c>
      <c r="K5112" s="5" t="s">
        <v>22483</v>
      </c>
      <c r="L5112" s="15" t="s">
        <v>23114</v>
      </c>
      <c r="M5112" s="5" t="s">
        <v>23119</v>
      </c>
      <c r="N5112" s="78"/>
      <c r="O5112" s="78"/>
      <c r="P5112" s="78"/>
    </row>
    <row r="5113" spans="1:16" ht="40.5" x14ac:dyDescent="0.25">
      <c r="A5113" s="24">
        <v>5110</v>
      </c>
      <c r="B5113" s="5" t="s">
        <v>23120</v>
      </c>
      <c r="C5113" s="89" t="s">
        <v>11616</v>
      </c>
      <c r="D5113" s="5" t="s">
        <v>11613</v>
      </c>
      <c r="E5113" s="5" t="s">
        <v>12</v>
      </c>
      <c r="F5113" s="5" t="s">
        <v>11615</v>
      </c>
      <c r="G5113" s="5" t="s">
        <v>6</v>
      </c>
      <c r="H5113" s="5" t="s">
        <v>9671</v>
      </c>
      <c r="I5113" s="5" t="s">
        <v>23121</v>
      </c>
      <c r="J5113" s="5" t="s">
        <v>90</v>
      </c>
      <c r="K5113" s="5" t="s">
        <v>22726</v>
      </c>
      <c r="L5113" s="15" t="s">
        <v>16903</v>
      </c>
      <c r="M5113" s="5" t="s">
        <v>23122</v>
      </c>
      <c r="N5113" s="78"/>
      <c r="O5113" s="78"/>
      <c r="P5113" s="78"/>
    </row>
    <row r="5114" spans="1:16" ht="40.5" x14ac:dyDescent="0.25">
      <c r="A5114" s="24">
        <v>5111</v>
      </c>
      <c r="B5114" s="5" t="s">
        <v>23123</v>
      </c>
      <c r="C5114" s="89" t="s">
        <v>23124</v>
      </c>
      <c r="D5114" s="5" t="s">
        <v>23125</v>
      </c>
      <c r="E5114" s="5" t="s">
        <v>3</v>
      </c>
      <c r="F5114" s="5" t="s">
        <v>23126</v>
      </c>
      <c r="G5114" s="5" t="s">
        <v>6</v>
      </c>
      <c r="H5114" s="5" t="s">
        <v>22504</v>
      </c>
      <c r="I5114" s="5" t="s">
        <v>23127</v>
      </c>
      <c r="J5114" s="5" t="s">
        <v>32</v>
      </c>
      <c r="K5114" s="5" t="s">
        <v>22504</v>
      </c>
      <c r="L5114" s="15" t="s">
        <v>23128</v>
      </c>
      <c r="M5114" s="5" t="s">
        <v>23129</v>
      </c>
      <c r="N5114" s="78"/>
      <c r="O5114" s="78"/>
      <c r="P5114" s="78"/>
    </row>
    <row r="5115" spans="1:16" ht="40.5" x14ac:dyDescent="0.25">
      <c r="A5115" s="24">
        <v>5112</v>
      </c>
      <c r="B5115" s="5" t="s">
        <v>23130</v>
      </c>
      <c r="C5115" s="89" t="s">
        <v>1378</v>
      </c>
      <c r="D5115" s="5" t="s">
        <v>1375</v>
      </c>
      <c r="E5115" s="5" t="s">
        <v>3</v>
      </c>
      <c r="F5115" s="5" t="s">
        <v>1377</v>
      </c>
      <c r="G5115" s="5" t="s">
        <v>6</v>
      </c>
      <c r="H5115" s="5" t="s">
        <v>1083</v>
      </c>
      <c r="I5115" s="5" t="s">
        <v>23131</v>
      </c>
      <c r="J5115" s="5" t="s">
        <v>90</v>
      </c>
      <c r="K5115" s="5" t="s">
        <v>22448</v>
      </c>
      <c r="L5115" s="15" t="s">
        <v>14761</v>
      </c>
      <c r="M5115" s="5" t="s">
        <v>23132</v>
      </c>
      <c r="N5115" s="78"/>
      <c r="O5115" s="78"/>
      <c r="P5115" s="78"/>
    </row>
    <row r="5116" spans="1:16" ht="40.5" x14ac:dyDescent="0.25">
      <c r="A5116" s="24">
        <v>5113</v>
      </c>
      <c r="B5116" s="5" t="s">
        <v>23130</v>
      </c>
      <c r="C5116" s="89" t="s">
        <v>1378</v>
      </c>
      <c r="D5116" s="5" t="s">
        <v>1375</v>
      </c>
      <c r="E5116" s="5" t="s">
        <v>3</v>
      </c>
      <c r="F5116" s="5" t="s">
        <v>1377</v>
      </c>
      <c r="G5116" s="5" t="s">
        <v>6</v>
      </c>
      <c r="H5116" s="5" t="s">
        <v>1083</v>
      </c>
      <c r="I5116" s="5" t="s">
        <v>23133</v>
      </c>
      <c r="J5116" s="5" t="s">
        <v>391</v>
      </c>
      <c r="K5116" s="5" t="s">
        <v>22448</v>
      </c>
      <c r="L5116" s="15" t="s">
        <v>14761</v>
      </c>
      <c r="M5116" s="5" t="s">
        <v>23134</v>
      </c>
      <c r="N5116" s="78"/>
      <c r="O5116" s="78"/>
      <c r="P5116" s="78"/>
    </row>
    <row r="5117" spans="1:16" ht="40.5" x14ac:dyDescent="0.25">
      <c r="A5117" s="24">
        <v>5114</v>
      </c>
      <c r="B5117" s="5" t="s">
        <v>23130</v>
      </c>
      <c r="C5117" s="89" t="s">
        <v>1378</v>
      </c>
      <c r="D5117" s="5" t="s">
        <v>1375</v>
      </c>
      <c r="E5117" s="5" t="s">
        <v>12</v>
      </c>
      <c r="F5117" s="5" t="s">
        <v>9832</v>
      </c>
      <c r="G5117" s="5" t="s">
        <v>6</v>
      </c>
      <c r="H5117" s="5" t="s">
        <v>6057</v>
      </c>
      <c r="I5117" s="5" t="s">
        <v>23135</v>
      </c>
      <c r="J5117" s="5" t="s">
        <v>48</v>
      </c>
      <c r="K5117" s="5" t="s">
        <v>22483</v>
      </c>
      <c r="L5117" s="15" t="s">
        <v>16527</v>
      </c>
      <c r="M5117" s="5" t="s">
        <v>23136</v>
      </c>
      <c r="N5117" s="78"/>
      <c r="O5117" s="78"/>
      <c r="P5117" s="78"/>
    </row>
    <row r="5118" spans="1:16" ht="40.5" x14ac:dyDescent="0.25">
      <c r="A5118" s="24">
        <v>5115</v>
      </c>
      <c r="B5118" s="5" t="s">
        <v>23137</v>
      </c>
      <c r="C5118" s="89" t="s">
        <v>176</v>
      </c>
      <c r="D5118" s="5" t="s">
        <v>173</v>
      </c>
      <c r="E5118" s="5" t="s">
        <v>3</v>
      </c>
      <c r="F5118" s="5" t="s">
        <v>175</v>
      </c>
      <c r="G5118" s="5" t="s">
        <v>6</v>
      </c>
      <c r="H5118" s="5" t="s">
        <v>106</v>
      </c>
      <c r="I5118" s="5" t="s">
        <v>23138</v>
      </c>
      <c r="J5118" s="5" t="s">
        <v>90</v>
      </c>
      <c r="K5118" s="5" t="s">
        <v>22557</v>
      </c>
      <c r="L5118" s="15" t="s">
        <v>14529</v>
      </c>
      <c r="M5118" s="5" t="s">
        <v>23139</v>
      </c>
      <c r="N5118" s="78"/>
      <c r="O5118" s="78"/>
      <c r="P5118" s="78"/>
    </row>
    <row r="5119" spans="1:16" ht="40.5" x14ac:dyDescent="0.25">
      <c r="A5119" s="24">
        <v>5116</v>
      </c>
      <c r="B5119" s="5" t="s">
        <v>23137</v>
      </c>
      <c r="C5119" s="89" t="s">
        <v>176</v>
      </c>
      <c r="D5119" s="5" t="s">
        <v>173</v>
      </c>
      <c r="E5119" s="5" t="s">
        <v>3</v>
      </c>
      <c r="F5119" s="5" t="s">
        <v>175</v>
      </c>
      <c r="G5119" s="5" t="s">
        <v>6</v>
      </c>
      <c r="H5119" s="5" t="s">
        <v>106</v>
      </c>
      <c r="I5119" s="5" t="s">
        <v>23140</v>
      </c>
      <c r="J5119" s="5" t="s">
        <v>391</v>
      </c>
      <c r="K5119" s="5" t="s">
        <v>22504</v>
      </c>
      <c r="L5119" s="15" t="s">
        <v>14529</v>
      </c>
      <c r="M5119" s="5" t="s">
        <v>23141</v>
      </c>
      <c r="N5119" s="78"/>
      <c r="O5119" s="78"/>
      <c r="P5119" s="78"/>
    </row>
    <row r="5120" spans="1:16" ht="54" x14ac:dyDescent="0.25">
      <c r="A5120" s="24">
        <v>5117</v>
      </c>
      <c r="B5120" s="5" t="s">
        <v>23142</v>
      </c>
      <c r="C5120" s="89" t="s">
        <v>5748</v>
      </c>
      <c r="D5120" s="5" t="s">
        <v>5745</v>
      </c>
      <c r="E5120" s="5" t="s">
        <v>12</v>
      </c>
      <c r="F5120" s="5" t="s">
        <v>23143</v>
      </c>
      <c r="G5120" s="5" t="s">
        <v>15</v>
      </c>
      <c r="H5120" s="5" t="s">
        <v>22466</v>
      </c>
      <c r="I5120" s="5" t="s">
        <v>23144</v>
      </c>
      <c r="J5120" s="5" t="s">
        <v>1208</v>
      </c>
      <c r="K5120" s="5" t="s">
        <v>22466</v>
      </c>
      <c r="L5120" s="15" t="s">
        <v>23145</v>
      </c>
      <c r="M5120" s="5" t="s">
        <v>23146</v>
      </c>
      <c r="N5120" s="78"/>
      <c r="O5120" s="78"/>
      <c r="P5120" s="78"/>
    </row>
    <row r="5121" spans="1:16" ht="54" x14ac:dyDescent="0.25">
      <c r="A5121" s="24">
        <v>5118</v>
      </c>
      <c r="B5121" s="5" t="s">
        <v>23142</v>
      </c>
      <c r="C5121" s="89" t="s">
        <v>5748</v>
      </c>
      <c r="D5121" s="5" t="s">
        <v>5745</v>
      </c>
      <c r="E5121" s="5" t="s">
        <v>3</v>
      </c>
      <c r="F5121" s="5" t="s">
        <v>5747</v>
      </c>
      <c r="G5121" s="5" t="s">
        <v>15</v>
      </c>
      <c r="H5121" s="5" t="s">
        <v>4852</v>
      </c>
      <c r="I5121" s="5" t="s">
        <v>23147</v>
      </c>
      <c r="J5121" s="5" t="s">
        <v>656</v>
      </c>
      <c r="K5121" s="5" t="s">
        <v>22557</v>
      </c>
      <c r="L5121" s="15" t="s">
        <v>15661</v>
      </c>
      <c r="M5121" s="5" t="s">
        <v>23148</v>
      </c>
      <c r="N5121" s="78"/>
      <c r="O5121" s="78"/>
      <c r="P5121" s="78"/>
    </row>
    <row r="5122" spans="1:16" ht="40.5" x14ac:dyDescent="0.25">
      <c r="A5122" s="24">
        <v>5119</v>
      </c>
      <c r="B5122" s="5" t="s">
        <v>23149</v>
      </c>
      <c r="C5122" s="89" t="s">
        <v>2415</v>
      </c>
      <c r="D5122" s="5" t="s">
        <v>2412</v>
      </c>
      <c r="E5122" s="5" t="s">
        <v>12</v>
      </c>
      <c r="F5122" s="5" t="s">
        <v>2414</v>
      </c>
      <c r="G5122" s="5" t="s">
        <v>15</v>
      </c>
      <c r="H5122" s="5" t="s">
        <v>2181</v>
      </c>
      <c r="I5122" s="5" t="s">
        <v>23150</v>
      </c>
      <c r="J5122" s="5" t="s">
        <v>26</v>
      </c>
      <c r="K5122" s="5" t="s">
        <v>22465</v>
      </c>
      <c r="L5122" s="15" t="s">
        <v>14975</v>
      </c>
      <c r="M5122" s="5" t="s">
        <v>23151</v>
      </c>
      <c r="N5122" s="78"/>
      <c r="O5122" s="78"/>
      <c r="P5122" s="78"/>
    </row>
    <row r="5123" spans="1:16" ht="40.5" x14ac:dyDescent="0.25">
      <c r="A5123" s="24">
        <v>5120</v>
      </c>
      <c r="B5123" s="5" t="s">
        <v>23149</v>
      </c>
      <c r="C5123" s="89" t="s">
        <v>2415</v>
      </c>
      <c r="D5123" s="5" t="s">
        <v>2412</v>
      </c>
      <c r="E5123" s="5" t="s">
        <v>69</v>
      </c>
      <c r="F5123" s="5" t="s">
        <v>4201</v>
      </c>
      <c r="G5123" s="5" t="s">
        <v>15</v>
      </c>
      <c r="H5123" s="5" t="s">
        <v>2457</v>
      </c>
      <c r="I5123" s="5" t="s">
        <v>23152</v>
      </c>
      <c r="J5123" s="5" t="s">
        <v>673</v>
      </c>
      <c r="K5123" s="5" t="s">
        <v>22971</v>
      </c>
      <c r="L5123" s="15" t="s">
        <v>15335</v>
      </c>
      <c r="M5123" s="5" t="s">
        <v>23153</v>
      </c>
      <c r="N5123" s="78"/>
      <c r="O5123" s="78"/>
      <c r="P5123" s="78"/>
    </row>
    <row r="5124" spans="1:16" ht="40.5" x14ac:dyDescent="0.25">
      <c r="A5124" s="24">
        <v>5121</v>
      </c>
      <c r="B5124" s="5" t="s">
        <v>23154</v>
      </c>
      <c r="C5124" s="89" t="s">
        <v>8684</v>
      </c>
      <c r="D5124" s="5" t="s">
        <v>2412</v>
      </c>
      <c r="E5124" s="5" t="s">
        <v>69</v>
      </c>
      <c r="F5124" s="5" t="s">
        <v>23155</v>
      </c>
      <c r="G5124" s="5" t="s">
        <v>521</v>
      </c>
      <c r="H5124" s="5" t="s">
        <v>22444</v>
      </c>
      <c r="I5124" s="5" t="s">
        <v>23156</v>
      </c>
      <c r="J5124" s="5" t="s">
        <v>1568</v>
      </c>
      <c r="K5124" s="5" t="s">
        <v>22444</v>
      </c>
      <c r="L5124" s="15" t="s">
        <v>23157</v>
      </c>
      <c r="M5124" s="5" t="s">
        <v>23158</v>
      </c>
      <c r="N5124" s="78"/>
      <c r="O5124" s="78"/>
      <c r="P5124" s="78"/>
    </row>
    <row r="5125" spans="1:16" ht="27" x14ac:dyDescent="0.25">
      <c r="A5125" s="24">
        <v>5122</v>
      </c>
      <c r="B5125" s="5" t="s">
        <v>23159</v>
      </c>
      <c r="C5125" s="89" t="s">
        <v>23160</v>
      </c>
      <c r="D5125" s="5" t="s">
        <v>23161</v>
      </c>
      <c r="E5125" s="5" t="s">
        <v>3</v>
      </c>
      <c r="F5125" s="5" t="s">
        <v>23162</v>
      </c>
      <c r="G5125" s="5" t="s">
        <v>6</v>
      </c>
      <c r="H5125" s="5" t="s">
        <v>22448</v>
      </c>
      <c r="I5125" s="5" t="s">
        <v>23163</v>
      </c>
      <c r="J5125" s="5" t="s">
        <v>32</v>
      </c>
      <c r="K5125" s="5" t="s">
        <v>22448</v>
      </c>
      <c r="L5125" s="15" t="s">
        <v>23164</v>
      </c>
      <c r="M5125" s="5" t="s">
        <v>23165</v>
      </c>
      <c r="N5125" s="78"/>
      <c r="O5125" s="78"/>
      <c r="P5125" s="78"/>
    </row>
    <row r="5126" spans="1:16" ht="67.5" x14ac:dyDescent="0.25">
      <c r="A5126" s="24">
        <v>5123</v>
      </c>
      <c r="B5126" s="5" t="s">
        <v>23166</v>
      </c>
      <c r="C5126" s="89" t="s">
        <v>23167</v>
      </c>
      <c r="D5126" s="5" t="s">
        <v>23168</v>
      </c>
      <c r="E5126" s="5" t="s">
        <v>3</v>
      </c>
      <c r="F5126" s="5" t="s">
        <v>23169</v>
      </c>
      <c r="G5126" s="5" t="s">
        <v>15</v>
      </c>
      <c r="H5126" s="5" t="s">
        <v>22557</v>
      </c>
      <c r="I5126" s="5" t="s">
        <v>23170</v>
      </c>
      <c r="J5126" s="5" t="s">
        <v>275</v>
      </c>
      <c r="K5126" s="5" t="s">
        <v>22448</v>
      </c>
      <c r="L5126" s="15" t="s">
        <v>23171</v>
      </c>
      <c r="M5126" s="5" t="s">
        <v>23172</v>
      </c>
      <c r="N5126" s="78"/>
      <c r="O5126" s="78"/>
      <c r="P5126" s="78"/>
    </row>
    <row r="5127" spans="1:16" ht="67.5" x14ac:dyDescent="0.25">
      <c r="A5127" s="24">
        <v>5124</v>
      </c>
      <c r="B5127" s="5" t="s">
        <v>23166</v>
      </c>
      <c r="C5127" s="89" t="s">
        <v>23167</v>
      </c>
      <c r="D5127" s="5" t="s">
        <v>23168</v>
      </c>
      <c r="E5127" s="5" t="s">
        <v>3</v>
      </c>
      <c r="F5127" s="5" t="s">
        <v>23169</v>
      </c>
      <c r="G5127" s="5" t="s">
        <v>15</v>
      </c>
      <c r="H5127" s="5" t="s">
        <v>22557</v>
      </c>
      <c r="I5127" s="5" t="s">
        <v>23173</v>
      </c>
      <c r="J5127" s="5" t="s">
        <v>673</v>
      </c>
      <c r="K5127" s="5" t="s">
        <v>22465</v>
      </c>
      <c r="L5127" s="15" t="s">
        <v>23171</v>
      </c>
      <c r="M5127" s="5" t="s">
        <v>23174</v>
      </c>
      <c r="N5127" s="78"/>
      <c r="O5127" s="78"/>
      <c r="P5127" s="78"/>
    </row>
    <row r="5128" spans="1:16" ht="67.5" x14ac:dyDescent="0.25">
      <c r="A5128" s="24">
        <v>5125</v>
      </c>
      <c r="B5128" s="5" t="s">
        <v>23166</v>
      </c>
      <c r="C5128" s="89" t="s">
        <v>23167</v>
      </c>
      <c r="D5128" s="5" t="s">
        <v>23168</v>
      </c>
      <c r="E5128" s="5" t="s">
        <v>3</v>
      </c>
      <c r="F5128" s="5" t="s">
        <v>23169</v>
      </c>
      <c r="G5128" s="5" t="s">
        <v>15</v>
      </c>
      <c r="H5128" s="5" t="s">
        <v>22557</v>
      </c>
      <c r="I5128" s="5" t="s">
        <v>23175</v>
      </c>
      <c r="J5128" s="5" t="s">
        <v>656</v>
      </c>
      <c r="K5128" s="5" t="s">
        <v>22444</v>
      </c>
      <c r="L5128" s="15" t="s">
        <v>23171</v>
      </c>
      <c r="M5128" s="5" t="s">
        <v>23176</v>
      </c>
      <c r="N5128" s="78"/>
      <c r="O5128" s="78"/>
      <c r="P5128" s="78"/>
    </row>
    <row r="5129" spans="1:16" ht="67.5" x14ac:dyDescent="0.25">
      <c r="A5129" s="24">
        <v>5126</v>
      </c>
      <c r="B5129" s="5" t="s">
        <v>23166</v>
      </c>
      <c r="C5129" s="89" t="s">
        <v>23167</v>
      </c>
      <c r="D5129" s="5" t="s">
        <v>23168</v>
      </c>
      <c r="E5129" s="5" t="s">
        <v>3</v>
      </c>
      <c r="F5129" s="5" t="s">
        <v>23169</v>
      </c>
      <c r="G5129" s="5" t="s">
        <v>15</v>
      </c>
      <c r="H5129" s="5" t="s">
        <v>22557</v>
      </c>
      <c r="I5129" s="5" t="s">
        <v>23177</v>
      </c>
      <c r="J5129" s="5" t="s">
        <v>20</v>
      </c>
      <c r="K5129" s="5" t="s">
        <v>22557</v>
      </c>
      <c r="L5129" s="15" t="s">
        <v>23171</v>
      </c>
      <c r="M5129" s="5" t="s">
        <v>23178</v>
      </c>
      <c r="N5129" s="78"/>
      <c r="O5129" s="78"/>
      <c r="P5129" s="78"/>
    </row>
    <row r="5130" spans="1:16" ht="54" x14ac:dyDescent="0.25">
      <c r="A5130" s="24">
        <v>5127</v>
      </c>
      <c r="B5130" s="5" t="s">
        <v>23179</v>
      </c>
      <c r="C5130" s="89" t="s">
        <v>7203</v>
      </c>
      <c r="D5130" s="5" t="s">
        <v>7200</v>
      </c>
      <c r="E5130" s="5" t="s">
        <v>3</v>
      </c>
      <c r="F5130" s="5" t="s">
        <v>7202</v>
      </c>
      <c r="G5130" s="5" t="s">
        <v>6</v>
      </c>
      <c r="H5130" s="5" t="s">
        <v>2707</v>
      </c>
      <c r="I5130" s="5" t="s">
        <v>23180</v>
      </c>
      <c r="J5130" s="5" t="s">
        <v>10</v>
      </c>
      <c r="K5130" s="5" t="s">
        <v>22444</v>
      </c>
      <c r="L5130" s="15" t="s">
        <v>15970</v>
      </c>
      <c r="M5130" s="5" t="s">
        <v>23181</v>
      </c>
      <c r="N5130" s="78"/>
      <c r="O5130" s="78"/>
      <c r="P5130" s="78"/>
    </row>
    <row r="5131" spans="1:16" ht="40.5" x14ac:dyDescent="0.25">
      <c r="A5131" s="24">
        <v>5128</v>
      </c>
      <c r="B5131" s="5" t="s">
        <v>23182</v>
      </c>
      <c r="C5131" s="89" t="s">
        <v>1165</v>
      </c>
      <c r="D5131" s="5" t="s">
        <v>1162</v>
      </c>
      <c r="E5131" s="5" t="s">
        <v>12</v>
      </c>
      <c r="F5131" s="5" t="s">
        <v>6291</v>
      </c>
      <c r="G5131" s="5" t="s">
        <v>6</v>
      </c>
      <c r="H5131" s="5" t="s">
        <v>3687</v>
      </c>
      <c r="I5131" s="5" t="s">
        <v>23183</v>
      </c>
      <c r="J5131" s="5" t="s">
        <v>10</v>
      </c>
      <c r="K5131" s="5" t="s">
        <v>22465</v>
      </c>
      <c r="L5131" s="15" t="s">
        <v>15778</v>
      </c>
      <c r="M5131" s="5" t="s">
        <v>23184</v>
      </c>
      <c r="N5131" s="78"/>
      <c r="O5131" s="78"/>
      <c r="P5131" s="78"/>
    </row>
    <row r="5132" spans="1:16" ht="40.5" x14ac:dyDescent="0.25">
      <c r="A5132" s="24">
        <v>5129</v>
      </c>
      <c r="B5132" s="5" t="s">
        <v>23185</v>
      </c>
      <c r="C5132" s="89" t="s">
        <v>1800</v>
      </c>
      <c r="D5132" s="5" t="s">
        <v>1797</v>
      </c>
      <c r="E5132" s="5" t="s">
        <v>12</v>
      </c>
      <c r="F5132" s="5" t="s">
        <v>23186</v>
      </c>
      <c r="G5132" s="5" t="s">
        <v>57</v>
      </c>
      <c r="H5132" s="5" t="s">
        <v>22444</v>
      </c>
      <c r="I5132" s="5" t="s">
        <v>23187</v>
      </c>
      <c r="J5132" s="5" t="s">
        <v>60</v>
      </c>
      <c r="K5132" s="5" t="s">
        <v>22472</v>
      </c>
      <c r="L5132" s="15" t="s">
        <v>23188</v>
      </c>
      <c r="M5132" s="5" t="s">
        <v>23189</v>
      </c>
      <c r="N5132" s="78"/>
      <c r="O5132" s="78"/>
      <c r="P5132" s="78"/>
    </row>
    <row r="5133" spans="1:16" ht="40.5" x14ac:dyDescent="0.25">
      <c r="A5133" s="24">
        <v>5130</v>
      </c>
      <c r="B5133" s="5" t="s">
        <v>23190</v>
      </c>
      <c r="C5133" s="89" t="s">
        <v>909</v>
      </c>
      <c r="D5133" s="5" t="s">
        <v>906</v>
      </c>
      <c r="E5133" s="5" t="s">
        <v>3</v>
      </c>
      <c r="F5133" s="5" t="s">
        <v>908</v>
      </c>
      <c r="G5133" s="5" t="s">
        <v>6</v>
      </c>
      <c r="H5133" s="5" t="s">
        <v>535</v>
      </c>
      <c r="I5133" s="5" t="s">
        <v>23191</v>
      </c>
      <c r="J5133" s="5" t="s">
        <v>90</v>
      </c>
      <c r="K5133" s="5" t="s">
        <v>22472</v>
      </c>
      <c r="L5133" s="15" t="s">
        <v>14669</v>
      </c>
      <c r="M5133" s="5" t="s">
        <v>23192</v>
      </c>
      <c r="N5133" s="78"/>
      <c r="O5133" s="78"/>
      <c r="P5133" s="78"/>
    </row>
    <row r="5134" spans="1:16" ht="54" x14ac:dyDescent="0.25">
      <c r="A5134" s="24">
        <v>5131</v>
      </c>
      <c r="B5134" s="5" t="s">
        <v>23193</v>
      </c>
      <c r="C5134" s="89" t="s">
        <v>23194</v>
      </c>
      <c r="D5134" s="5" t="s">
        <v>23195</v>
      </c>
      <c r="E5134" s="5" t="s">
        <v>3</v>
      </c>
      <c r="F5134" s="5" t="s">
        <v>23196</v>
      </c>
      <c r="G5134" s="5" t="s">
        <v>6</v>
      </c>
      <c r="H5134" s="5" t="s">
        <v>22483</v>
      </c>
      <c r="I5134" s="5" t="s">
        <v>23197</v>
      </c>
      <c r="J5134" s="5" t="s">
        <v>32</v>
      </c>
      <c r="K5134" s="5" t="s">
        <v>22483</v>
      </c>
      <c r="L5134" s="15" t="s">
        <v>23198</v>
      </c>
      <c r="M5134" s="5" t="s">
        <v>23199</v>
      </c>
      <c r="N5134" s="78"/>
      <c r="O5134" s="78"/>
      <c r="P5134" s="78"/>
    </row>
    <row r="5135" spans="1:16" ht="54" x14ac:dyDescent="0.25">
      <c r="A5135" s="24">
        <v>5132</v>
      </c>
      <c r="B5135" s="5" t="s">
        <v>23193</v>
      </c>
      <c r="C5135" s="89" t="s">
        <v>23194</v>
      </c>
      <c r="D5135" s="5" t="s">
        <v>23195</v>
      </c>
      <c r="E5135" s="5" t="s">
        <v>3</v>
      </c>
      <c r="F5135" s="5" t="s">
        <v>23196</v>
      </c>
      <c r="G5135" s="5" t="s">
        <v>6</v>
      </c>
      <c r="H5135" s="5" t="s">
        <v>22483</v>
      </c>
      <c r="I5135" s="5" t="s">
        <v>23200</v>
      </c>
      <c r="J5135" s="5" t="s">
        <v>10</v>
      </c>
      <c r="K5135" s="5" t="s">
        <v>22483</v>
      </c>
      <c r="L5135" s="15" t="s">
        <v>23198</v>
      </c>
      <c r="M5135" s="5" t="s">
        <v>23201</v>
      </c>
      <c r="N5135" s="78"/>
      <c r="O5135" s="78"/>
      <c r="P5135" s="78"/>
    </row>
    <row r="5136" spans="1:16" ht="40.5" x14ac:dyDescent="0.25">
      <c r="A5136" s="24">
        <v>5133</v>
      </c>
      <c r="B5136" s="5" t="s">
        <v>23202</v>
      </c>
      <c r="C5136" s="89" t="s">
        <v>23203</v>
      </c>
      <c r="D5136" s="5" t="s">
        <v>23204</v>
      </c>
      <c r="E5136" s="5" t="s">
        <v>3</v>
      </c>
      <c r="F5136" s="5" t="s">
        <v>23205</v>
      </c>
      <c r="G5136" s="5" t="s">
        <v>6</v>
      </c>
      <c r="H5136" s="5" t="s">
        <v>22448</v>
      </c>
      <c r="I5136" s="5" t="s">
        <v>23206</v>
      </c>
      <c r="J5136" s="5" t="s">
        <v>32</v>
      </c>
      <c r="K5136" s="5" t="s">
        <v>22448</v>
      </c>
      <c r="L5136" s="15" t="s">
        <v>23207</v>
      </c>
      <c r="M5136" s="5" t="s">
        <v>23208</v>
      </c>
      <c r="N5136" s="78"/>
      <c r="O5136" s="78"/>
      <c r="P5136" s="78"/>
    </row>
    <row r="5137" spans="1:16" ht="27" x14ac:dyDescent="0.25">
      <c r="A5137" s="24">
        <v>5134</v>
      </c>
      <c r="B5137" s="5" t="s">
        <v>23209</v>
      </c>
      <c r="C5137" s="89" t="s">
        <v>8423</v>
      </c>
      <c r="D5137" s="5" t="s">
        <v>8420</v>
      </c>
      <c r="E5137" s="5" t="s">
        <v>69</v>
      </c>
      <c r="F5137" s="5" t="s">
        <v>23210</v>
      </c>
      <c r="G5137" s="5" t="s">
        <v>6</v>
      </c>
      <c r="H5137" s="5" t="s">
        <v>22466</v>
      </c>
      <c r="I5137" s="5" t="s">
        <v>23211</v>
      </c>
      <c r="J5137" s="5" t="s">
        <v>32</v>
      </c>
      <c r="K5137" s="5" t="s">
        <v>22466</v>
      </c>
      <c r="L5137" s="15" t="s">
        <v>23212</v>
      </c>
      <c r="M5137" s="5" t="s">
        <v>23213</v>
      </c>
      <c r="N5137" s="78"/>
      <c r="O5137" s="78"/>
      <c r="P5137" s="78"/>
    </row>
    <row r="5138" spans="1:16" ht="54" x14ac:dyDescent="0.25">
      <c r="A5138" s="24">
        <v>5135</v>
      </c>
      <c r="B5138" s="5" t="s">
        <v>23214</v>
      </c>
      <c r="C5138" s="89" t="s">
        <v>269</v>
      </c>
      <c r="D5138" s="5" t="s">
        <v>266</v>
      </c>
      <c r="E5138" s="5" t="s">
        <v>69</v>
      </c>
      <c r="F5138" s="5" t="s">
        <v>268</v>
      </c>
      <c r="G5138" s="5" t="s">
        <v>6</v>
      </c>
      <c r="H5138" s="5" t="s">
        <v>106</v>
      </c>
      <c r="I5138" s="5" t="s">
        <v>23215</v>
      </c>
      <c r="J5138" s="5" t="s">
        <v>32</v>
      </c>
      <c r="K5138" s="5" t="s">
        <v>22444</v>
      </c>
      <c r="L5138" s="15" t="s">
        <v>14547</v>
      </c>
      <c r="M5138" s="5" t="s">
        <v>23216</v>
      </c>
      <c r="N5138" s="78"/>
      <c r="O5138" s="78"/>
      <c r="P5138" s="78"/>
    </row>
    <row r="5139" spans="1:16" ht="54" x14ac:dyDescent="0.25">
      <c r="A5139" s="24">
        <v>5136</v>
      </c>
      <c r="B5139" s="5" t="s">
        <v>23217</v>
      </c>
      <c r="C5139" s="89" t="s">
        <v>1000</v>
      </c>
      <c r="D5139" s="5" t="s">
        <v>997</v>
      </c>
      <c r="E5139" s="5" t="s">
        <v>12</v>
      </c>
      <c r="F5139" s="5" t="s">
        <v>23218</v>
      </c>
      <c r="G5139" s="5" t="s">
        <v>6</v>
      </c>
      <c r="H5139" s="5" t="s">
        <v>22596</v>
      </c>
      <c r="I5139" s="5" t="s">
        <v>23219</v>
      </c>
      <c r="J5139" s="5" t="s">
        <v>32</v>
      </c>
      <c r="K5139" s="5" t="s">
        <v>22596</v>
      </c>
      <c r="L5139" s="15" t="s">
        <v>23220</v>
      </c>
      <c r="M5139" s="5" t="s">
        <v>23221</v>
      </c>
      <c r="N5139" s="78"/>
      <c r="O5139" s="78"/>
      <c r="P5139" s="78"/>
    </row>
    <row r="5140" spans="1:16" ht="40.5" x14ac:dyDescent="0.25">
      <c r="A5140" s="24">
        <v>5137</v>
      </c>
      <c r="B5140" s="5" t="s">
        <v>23222</v>
      </c>
      <c r="C5140" s="89" t="s">
        <v>5185</v>
      </c>
      <c r="D5140" s="5" t="s">
        <v>5182</v>
      </c>
      <c r="E5140" s="5" t="s">
        <v>3</v>
      </c>
      <c r="F5140" s="5" t="s">
        <v>5184</v>
      </c>
      <c r="G5140" s="5" t="s">
        <v>6</v>
      </c>
      <c r="H5140" s="5" t="s">
        <v>2691</v>
      </c>
      <c r="I5140" s="5" t="s">
        <v>23223</v>
      </c>
      <c r="J5140" s="5" t="s">
        <v>90</v>
      </c>
      <c r="K5140" s="5" t="s">
        <v>22509</v>
      </c>
      <c r="L5140" s="15" t="s">
        <v>15546</v>
      </c>
      <c r="M5140" s="5" t="s">
        <v>23224</v>
      </c>
      <c r="N5140" s="78"/>
      <c r="O5140" s="78"/>
      <c r="P5140" s="78"/>
    </row>
    <row r="5141" spans="1:16" ht="40.5" x14ac:dyDescent="0.25">
      <c r="A5141" s="24">
        <v>5138</v>
      </c>
      <c r="B5141" s="5" t="s">
        <v>23225</v>
      </c>
      <c r="C5141" s="89" t="s">
        <v>2403</v>
      </c>
      <c r="D5141" s="5" t="s">
        <v>2400</v>
      </c>
      <c r="E5141" s="5" t="s">
        <v>69</v>
      </c>
      <c r="F5141" s="5" t="s">
        <v>2402</v>
      </c>
      <c r="G5141" s="5" t="s">
        <v>15</v>
      </c>
      <c r="H5141" s="5" t="s">
        <v>2181</v>
      </c>
      <c r="I5141" s="5" t="s">
        <v>23226</v>
      </c>
      <c r="J5141" s="5" t="s">
        <v>20</v>
      </c>
      <c r="K5141" s="5" t="s">
        <v>22472</v>
      </c>
      <c r="L5141" s="15" t="s">
        <v>14973</v>
      </c>
      <c r="M5141" s="5" t="s">
        <v>23227</v>
      </c>
      <c r="N5141" s="78"/>
      <c r="O5141" s="78"/>
      <c r="P5141" s="78"/>
    </row>
    <row r="5142" spans="1:16" ht="54" x14ac:dyDescent="0.25">
      <c r="A5142" s="24">
        <v>5139</v>
      </c>
      <c r="B5142" s="5" t="s">
        <v>23228</v>
      </c>
      <c r="C5142" s="89" t="s">
        <v>23229</v>
      </c>
      <c r="D5142" s="5" t="s">
        <v>23230</v>
      </c>
      <c r="E5142" s="5" t="s">
        <v>3</v>
      </c>
      <c r="F5142" s="5" t="s">
        <v>23231</v>
      </c>
      <c r="G5142" s="5" t="s">
        <v>6</v>
      </c>
      <c r="H5142" s="5" t="s">
        <v>22483</v>
      </c>
      <c r="I5142" s="5" t="s">
        <v>23232</v>
      </c>
      <c r="J5142" s="5" t="s">
        <v>32</v>
      </c>
      <c r="K5142" s="5" t="s">
        <v>22483</v>
      </c>
      <c r="L5142" s="15" t="s">
        <v>23233</v>
      </c>
      <c r="M5142" s="5" t="s">
        <v>23234</v>
      </c>
      <c r="N5142" s="78"/>
      <c r="O5142" s="78"/>
      <c r="P5142" s="78"/>
    </row>
    <row r="5143" spans="1:16" ht="54" x14ac:dyDescent="0.25">
      <c r="A5143" s="24">
        <v>5140</v>
      </c>
      <c r="B5143" s="5" t="s">
        <v>23235</v>
      </c>
      <c r="C5143" s="89" t="s">
        <v>23236</v>
      </c>
      <c r="D5143" s="5" t="s">
        <v>23237</v>
      </c>
      <c r="E5143" s="5" t="s">
        <v>69</v>
      </c>
      <c r="F5143" s="5" t="s">
        <v>23238</v>
      </c>
      <c r="G5143" s="5" t="s">
        <v>521</v>
      </c>
      <c r="H5143" s="5" t="s">
        <v>22472</v>
      </c>
      <c r="I5143" s="5" t="s">
        <v>23239</v>
      </c>
      <c r="J5143" s="5" t="s">
        <v>1565</v>
      </c>
      <c r="K5143" s="5" t="s">
        <v>22472</v>
      </c>
      <c r="L5143" s="15" t="s">
        <v>23240</v>
      </c>
      <c r="M5143" s="5" t="s">
        <v>23241</v>
      </c>
      <c r="N5143" s="78"/>
      <c r="O5143" s="78"/>
      <c r="P5143" s="78"/>
    </row>
    <row r="5144" spans="1:16" ht="54" x14ac:dyDescent="0.25">
      <c r="A5144" s="24">
        <v>5141</v>
      </c>
      <c r="B5144" s="5" t="s">
        <v>23235</v>
      </c>
      <c r="C5144" s="89" t="s">
        <v>23236</v>
      </c>
      <c r="D5144" s="5" t="s">
        <v>23237</v>
      </c>
      <c r="E5144" s="5" t="s">
        <v>69</v>
      </c>
      <c r="F5144" s="5" t="s">
        <v>23238</v>
      </c>
      <c r="G5144" s="5" t="s">
        <v>521</v>
      </c>
      <c r="H5144" s="5" t="s">
        <v>22472</v>
      </c>
      <c r="I5144" s="5" t="s">
        <v>23242</v>
      </c>
      <c r="J5144" s="5" t="s">
        <v>524</v>
      </c>
      <c r="K5144" s="5" t="s">
        <v>22472</v>
      </c>
      <c r="L5144" s="15" t="s">
        <v>23240</v>
      </c>
      <c r="M5144" s="5" t="s">
        <v>23243</v>
      </c>
      <c r="N5144" s="78"/>
      <c r="O5144" s="78"/>
      <c r="P5144" s="78"/>
    </row>
    <row r="5145" spans="1:16" ht="54" x14ac:dyDescent="0.25">
      <c r="A5145" s="24">
        <v>5142</v>
      </c>
      <c r="B5145" s="5" t="s">
        <v>23235</v>
      </c>
      <c r="C5145" s="89" t="s">
        <v>23236</v>
      </c>
      <c r="D5145" s="5" t="s">
        <v>23237</v>
      </c>
      <c r="E5145" s="5" t="s">
        <v>69</v>
      </c>
      <c r="F5145" s="5" t="s">
        <v>23238</v>
      </c>
      <c r="G5145" s="5" t="s">
        <v>521</v>
      </c>
      <c r="H5145" s="5" t="s">
        <v>22472</v>
      </c>
      <c r="I5145" s="5" t="s">
        <v>23244</v>
      </c>
      <c r="J5145" s="5" t="s">
        <v>1356</v>
      </c>
      <c r="K5145" s="5" t="s">
        <v>22472</v>
      </c>
      <c r="L5145" s="15" t="s">
        <v>23240</v>
      </c>
      <c r="M5145" s="5" t="s">
        <v>23245</v>
      </c>
      <c r="N5145" s="78"/>
      <c r="O5145" s="78"/>
      <c r="P5145" s="78"/>
    </row>
    <row r="5146" spans="1:16" ht="54" x14ac:dyDescent="0.25">
      <c r="A5146" s="24">
        <v>5143</v>
      </c>
      <c r="B5146" s="5" t="s">
        <v>23235</v>
      </c>
      <c r="C5146" s="89" t="s">
        <v>23236</v>
      </c>
      <c r="D5146" s="5" t="s">
        <v>23237</v>
      </c>
      <c r="E5146" s="5" t="s">
        <v>69</v>
      </c>
      <c r="F5146" s="5" t="s">
        <v>23238</v>
      </c>
      <c r="G5146" s="5" t="s">
        <v>521</v>
      </c>
      <c r="H5146" s="5" t="s">
        <v>22472</v>
      </c>
      <c r="I5146" s="5" t="s">
        <v>23246</v>
      </c>
      <c r="J5146" s="5" t="s">
        <v>1084</v>
      </c>
      <c r="K5146" s="5" t="s">
        <v>22472</v>
      </c>
      <c r="L5146" s="15" t="s">
        <v>23240</v>
      </c>
      <c r="M5146" s="5" t="s">
        <v>23247</v>
      </c>
      <c r="N5146" s="78"/>
      <c r="O5146" s="78"/>
      <c r="P5146" s="78"/>
    </row>
    <row r="5147" spans="1:16" ht="54" x14ac:dyDescent="0.25">
      <c r="A5147" s="24">
        <v>5144</v>
      </c>
      <c r="B5147" s="5" t="s">
        <v>23248</v>
      </c>
      <c r="C5147" s="89" t="s">
        <v>10378</v>
      </c>
      <c r="D5147" s="5" t="s">
        <v>10375</v>
      </c>
      <c r="E5147" s="5" t="s">
        <v>69</v>
      </c>
      <c r="F5147" s="5" t="s">
        <v>23249</v>
      </c>
      <c r="G5147" s="5" t="s">
        <v>6</v>
      </c>
      <c r="H5147" s="5" t="s">
        <v>22448</v>
      </c>
      <c r="I5147" s="5" t="s">
        <v>23250</v>
      </c>
      <c r="J5147" s="5" t="s">
        <v>48</v>
      </c>
      <c r="K5147" s="5" t="s">
        <v>22448</v>
      </c>
      <c r="L5147" s="15" t="s">
        <v>23251</v>
      </c>
      <c r="M5147" s="5" t="s">
        <v>23252</v>
      </c>
      <c r="N5147" s="78"/>
      <c r="O5147" s="78"/>
      <c r="P5147" s="78"/>
    </row>
    <row r="5148" spans="1:16" ht="54" x14ac:dyDescent="0.25">
      <c r="A5148" s="24">
        <v>5145</v>
      </c>
      <c r="B5148" s="5" t="s">
        <v>23248</v>
      </c>
      <c r="C5148" s="89" t="s">
        <v>10378</v>
      </c>
      <c r="D5148" s="5" t="s">
        <v>10375</v>
      </c>
      <c r="E5148" s="5" t="s">
        <v>3</v>
      </c>
      <c r="F5148" s="5" t="s">
        <v>10377</v>
      </c>
      <c r="G5148" s="5" t="s">
        <v>6</v>
      </c>
      <c r="H5148" s="5" t="s">
        <v>9309</v>
      </c>
      <c r="I5148" s="5" t="s">
        <v>23253</v>
      </c>
      <c r="J5148" s="5" t="s">
        <v>90</v>
      </c>
      <c r="K5148" s="5" t="s">
        <v>22504</v>
      </c>
      <c r="L5148" s="15" t="s">
        <v>16647</v>
      </c>
      <c r="M5148" s="5" t="s">
        <v>23254</v>
      </c>
      <c r="N5148" s="78"/>
      <c r="O5148" s="78"/>
      <c r="P5148" s="78"/>
    </row>
    <row r="5149" spans="1:16" ht="54" x14ac:dyDescent="0.25">
      <c r="A5149" s="24">
        <v>5146</v>
      </c>
      <c r="B5149" s="5" t="s">
        <v>23248</v>
      </c>
      <c r="C5149" s="89" t="s">
        <v>10378</v>
      </c>
      <c r="D5149" s="5" t="s">
        <v>10375</v>
      </c>
      <c r="E5149" s="5" t="s">
        <v>3</v>
      </c>
      <c r="F5149" s="5" t="s">
        <v>10377</v>
      </c>
      <c r="G5149" s="5" t="s">
        <v>6</v>
      </c>
      <c r="H5149" s="5" t="s">
        <v>9309</v>
      </c>
      <c r="I5149" s="5" t="s">
        <v>23255</v>
      </c>
      <c r="J5149" s="5" t="s">
        <v>10</v>
      </c>
      <c r="K5149" s="5" t="s">
        <v>22504</v>
      </c>
      <c r="L5149" s="15" t="s">
        <v>16647</v>
      </c>
      <c r="M5149" s="5" t="s">
        <v>23256</v>
      </c>
      <c r="N5149" s="78"/>
      <c r="O5149" s="78"/>
      <c r="P5149" s="78"/>
    </row>
    <row r="5150" spans="1:16" ht="54" x14ac:dyDescent="0.25">
      <c r="A5150" s="24">
        <v>5147</v>
      </c>
      <c r="B5150" s="5" t="s">
        <v>23248</v>
      </c>
      <c r="C5150" s="89" t="s">
        <v>10378</v>
      </c>
      <c r="D5150" s="5" t="s">
        <v>10375</v>
      </c>
      <c r="E5150" s="5" t="s">
        <v>3</v>
      </c>
      <c r="F5150" s="5" t="s">
        <v>10377</v>
      </c>
      <c r="G5150" s="5" t="s">
        <v>6</v>
      </c>
      <c r="H5150" s="5" t="s">
        <v>9309</v>
      </c>
      <c r="I5150" s="5" t="s">
        <v>23257</v>
      </c>
      <c r="J5150" s="5" t="s">
        <v>67</v>
      </c>
      <c r="K5150" s="5" t="s">
        <v>22448</v>
      </c>
      <c r="L5150" s="15" t="s">
        <v>16647</v>
      </c>
      <c r="M5150" s="5" t="s">
        <v>23258</v>
      </c>
      <c r="N5150" s="78"/>
      <c r="O5150" s="78"/>
      <c r="P5150" s="78"/>
    </row>
    <row r="5151" spans="1:16" ht="54" x14ac:dyDescent="0.25">
      <c r="A5151" s="24">
        <v>5148</v>
      </c>
      <c r="B5151" s="5" t="s">
        <v>23259</v>
      </c>
      <c r="C5151" s="89" t="s">
        <v>2523</v>
      </c>
      <c r="D5151" s="5" t="s">
        <v>2520</v>
      </c>
      <c r="E5151" s="5" t="s">
        <v>69</v>
      </c>
      <c r="F5151" s="5" t="s">
        <v>23260</v>
      </c>
      <c r="G5151" s="5" t="s">
        <v>6</v>
      </c>
      <c r="H5151" s="5" t="s">
        <v>22448</v>
      </c>
      <c r="I5151" s="5" t="s">
        <v>23261</v>
      </c>
      <c r="J5151" s="5" t="s">
        <v>67</v>
      </c>
      <c r="K5151" s="5" t="s">
        <v>22448</v>
      </c>
      <c r="L5151" s="15" t="s">
        <v>23262</v>
      </c>
      <c r="M5151" s="5" t="s">
        <v>23263</v>
      </c>
      <c r="N5151" s="78"/>
      <c r="O5151" s="78"/>
      <c r="P5151" s="78"/>
    </row>
    <row r="5152" spans="1:16" ht="40.5" x14ac:dyDescent="0.25">
      <c r="A5152" s="24">
        <v>5149</v>
      </c>
      <c r="B5152" s="5" t="s">
        <v>23264</v>
      </c>
      <c r="C5152" s="89" t="s">
        <v>2995</v>
      </c>
      <c r="D5152" s="5" t="s">
        <v>2992</v>
      </c>
      <c r="E5152" s="5" t="s">
        <v>69</v>
      </c>
      <c r="F5152" s="5" t="s">
        <v>7345</v>
      </c>
      <c r="G5152" s="5" t="s">
        <v>57</v>
      </c>
      <c r="H5152" s="5" t="s">
        <v>2902</v>
      </c>
      <c r="I5152" s="5" t="s">
        <v>23265</v>
      </c>
      <c r="J5152" s="5" t="s">
        <v>320</v>
      </c>
      <c r="K5152" s="5" t="s">
        <v>22509</v>
      </c>
      <c r="L5152" s="15" t="s">
        <v>16000</v>
      </c>
      <c r="M5152" s="5" t="s">
        <v>23266</v>
      </c>
      <c r="N5152" s="78"/>
      <c r="O5152" s="78"/>
      <c r="P5152" s="78"/>
    </row>
    <row r="5153" spans="1:16" ht="40.5" x14ac:dyDescent="0.25">
      <c r="A5153" s="24">
        <v>5150</v>
      </c>
      <c r="B5153" s="5" t="s">
        <v>23267</v>
      </c>
      <c r="C5153" s="89" t="s">
        <v>1297</v>
      </c>
      <c r="D5153" s="5" t="s">
        <v>1294</v>
      </c>
      <c r="E5153" s="5" t="s">
        <v>3</v>
      </c>
      <c r="F5153" s="5" t="s">
        <v>1296</v>
      </c>
      <c r="G5153" s="5" t="s">
        <v>6</v>
      </c>
      <c r="H5153" s="5" t="s">
        <v>1083</v>
      </c>
      <c r="I5153" s="5" t="s">
        <v>23268</v>
      </c>
      <c r="J5153" s="5" t="s">
        <v>48</v>
      </c>
      <c r="K5153" s="5" t="s">
        <v>22483</v>
      </c>
      <c r="L5153" s="15" t="s">
        <v>14745</v>
      </c>
      <c r="M5153" s="5" t="s">
        <v>23269</v>
      </c>
      <c r="N5153" s="78"/>
      <c r="O5153" s="78"/>
      <c r="P5153" s="78"/>
    </row>
    <row r="5154" spans="1:16" ht="67.5" x14ac:dyDescent="0.25">
      <c r="A5154" s="24">
        <v>5151</v>
      </c>
      <c r="B5154" s="5" t="s">
        <v>23270</v>
      </c>
      <c r="C5154" s="89" t="s">
        <v>23271</v>
      </c>
      <c r="D5154" s="5" t="s">
        <v>23272</v>
      </c>
      <c r="E5154" s="5" t="s">
        <v>69</v>
      </c>
      <c r="F5154" s="5" t="s">
        <v>23273</v>
      </c>
      <c r="G5154" s="5" t="s">
        <v>57</v>
      </c>
      <c r="H5154" s="5" t="s">
        <v>22472</v>
      </c>
      <c r="I5154" s="5" t="s">
        <v>23274</v>
      </c>
      <c r="J5154" s="5" t="s">
        <v>60</v>
      </c>
      <c r="K5154" s="5" t="s">
        <v>22472</v>
      </c>
      <c r="L5154" s="15" t="s">
        <v>23275</v>
      </c>
      <c r="M5154" s="5" t="s">
        <v>23276</v>
      </c>
      <c r="N5154" s="78"/>
      <c r="O5154" s="78"/>
      <c r="P5154" s="78"/>
    </row>
    <row r="5155" spans="1:16" ht="54" x14ac:dyDescent="0.25">
      <c r="A5155" s="24">
        <v>5152</v>
      </c>
      <c r="B5155" s="5" t="s">
        <v>23277</v>
      </c>
      <c r="C5155" s="89" t="s">
        <v>23278</v>
      </c>
      <c r="D5155" s="5" t="s">
        <v>23279</v>
      </c>
      <c r="E5155" s="5" t="s">
        <v>3</v>
      </c>
      <c r="F5155" s="5" t="s">
        <v>23280</v>
      </c>
      <c r="G5155" s="5" t="s">
        <v>6</v>
      </c>
      <c r="H5155" s="5" t="s">
        <v>22557</v>
      </c>
      <c r="I5155" s="5" t="s">
        <v>23281</v>
      </c>
      <c r="J5155" s="5" t="s">
        <v>32</v>
      </c>
      <c r="K5155" s="5" t="s">
        <v>22557</v>
      </c>
      <c r="L5155" s="15" t="s">
        <v>23282</v>
      </c>
      <c r="M5155" s="5" t="s">
        <v>23283</v>
      </c>
      <c r="N5155" s="78"/>
      <c r="O5155" s="78"/>
      <c r="P5155" s="78"/>
    </row>
    <row r="5156" spans="1:16" ht="54" x14ac:dyDescent="0.25">
      <c r="A5156" s="24">
        <v>5153</v>
      </c>
      <c r="B5156" s="5" t="s">
        <v>23284</v>
      </c>
      <c r="C5156" s="89" t="s">
        <v>23285</v>
      </c>
      <c r="D5156" s="5" t="s">
        <v>23286</v>
      </c>
      <c r="E5156" s="5" t="s">
        <v>69</v>
      </c>
      <c r="F5156" s="5" t="s">
        <v>23287</v>
      </c>
      <c r="G5156" s="5" t="s">
        <v>15</v>
      </c>
      <c r="H5156" s="5" t="s">
        <v>22465</v>
      </c>
      <c r="I5156" s="5" t="s">
        <v>23288</v>
      </c>
      <c r="J5156" s="5" t="s">
        <v>1208</v>
      </c>
      <c r="K5156" s="5" t="s">
        <v>22465</v>
      </c>
      <c r="L5156" s="15" t="s">
        <v>23289</v>
      </c>
      <c r="M5156" s="5" t="s">
        <v>23290</v>
      </c>
      <c r="N5156" s="78"/>
      <c r="O5156" s="78"/>
      <c r="P5156" s="78"/>
    </row>
    <row r="5157" spans="1:16" ht="40.5" x14ac:dyDescent="0.25">
      <c r="A5157" s="24">
        <v>5154</v>
      </c>
      <c r="B5157" s="5" t="s">
        <v>23291</v>
      </c>
      <c r="C5157" s="89" t="s">
        <v>23292</v>
      </c>
      <c r="D5157" s="5" t="s">
        <v>23293</v>
      </c>
      <c r="E5157" s="5" t="s">
        <v>69</v>
      </c>
      <c r="F5157" s="5" t="s">
        <v>23294</v>
      </c>
      <c r="G5157" s="5" t="s">
        <v>57</v>
      </c>
      <c r="H5157" s="5" t="s">
        <v>22504</v>
      </c>
      <c r="I5157" s="5" t="s">
        <v>23295</v>
      </c>
      <c r="J5157" s="5" t="s">
        <v>344</v>
      </c>
      <c r="K5157" s="5" t="s">
        <v>22504</v>
      </c>
      <c r="L5157" s="15" t="s">
        <v>23296</v>
      </c>
      <c r="M5157" s="5" t="s">
        <v>23297</v>
      </c>
      <c r="N5157" s="78"/>
      <c r="O5157" s="78"/>
      <c r="P5157" s="78"/>
    </row>
    <row r="5158" spans="1:16" ht="40.5" x14ac:dyDescent="0.25">
      <c r="A5158" s="24">
        <v>5155</v>
      </c>
      <c r="B5158" s="5" t="s">
        <v>23291</v>
      </c>
      <c r="C5158" s="89" t="s">
        <v>23292</v>
      </c>
      <c r="D5158" s="5" t="s">
        <v>23293</v>
      </c>
      <c r="E5158" s="5" t="s">
        <v>69</v>
      </c>
      <c r="F5158" s="5" t="s">
        <v>23294</v>
      </c>
      <c r="G5158" s="5" t="s">
        <v>57</v>
      </c>
      <c r="H5158" s="5" t="s">
        <v>22504</v>
      </c>
      <c r="I5158" s="5" t="s">
        <v>23298</v>
      </c>
      <c r="J5158" s="5" t="s">
        <v>336</v>
      </c>
      <c r="K5158" s="5" t="s">
        <v>22504</v>
      </c>
      <c r="L5158" s="15" t="s">
        <v>23296</v>
      </c>
      <c r="M5158" s="5" t="s">
        <v>23299</v>
      </c>
      <c r="N5158" s="78"/>
      <c r="O5158" s="78"/>
      <c r="P5158" s="78"/>
    </row>
    <row r="5159" spans="1:16" ht="40.5" x14ac:dyDescent="0.25">
      <c r="A5159" s="24">
        <v>5156</v>
      </c>
      <c r="B5159" s="5" t="s">
        <v>23291</v>
      </c>
      <c r="C5159" s="89" t="s">
        <v>23292</v>
      </c>
      <c r="D5159" s="5" t="s">
        <v>23293</v>
      </c>
      <c r="E5159" s="5" t="s">
        <v>69</v>
      </c>
      <c r="F5159" s="5" t="s">
        <v>23294</v>
      </c>
      <c r="G5159" s="5" t="s">
        <v>57</v>
      </c>
      <c r="H5159" s="5" t="s">
        <v>22504</v>
      </c>
      <c r="I5159" s="5" t="s">
        <v>23300</v>
      </c>
      <c r="J5159" s="5" t="s">
        <v>347</v>
      </c>
      <c r="K5159" s="5" t="s">
        <v>22504</v>
      </c>
      <c r="L5159" s="15" t="s">
        <v>23296</v>
      </c>
      <c r="M5159" s="5" t="s">
        <v>23301</v>
      </c>
      <c r="N5159" s="78"/>
      <c r="O5159" s="78"/>
      <c r="P5159" s="78"/>
    </row>
    <row r="5160" spans="1:16" ht="40.5" x14ac:dyDescent="0.25">
      <c r="A5160" s="24">
        <v>5157</v>
      </c>
      <c r="B5160" s="5" t="s">
        <v>23291</v>
      </c>
      <c r="C5160" s="89" t="s">
        <v>23292</v>
      </c>
      <c r="D5160" s="5" t="s">
        <v>23293</v>
      </c>
      <c r="E5160" s="5" t="s">
        <v>69</v>
      </c>
      <c r="F5160" s="5" t="s">
        <v>23294</v>
      </c>
      <c r="G5160" s="5" t="s">
        <v>57</v>
      </c>
      <c r="H5160" s="5" t="s">
        <v>22504</v>
      </c>
      <c r="I5160" s="5" t="s">
        <v>23302</v>
      </c>
      <c r="J5160" s="5" t="s">
        <v>60</v>
      </c>
      <c r="K5160" s="5" t="s">
        <v>22504</v>
      </c>
      <c r="L5160" s="15" t="s">
        <v>23296</v>
      </c>
      <c r="M5160" s="5" t="s">
        <v>23303</v>
      </c>
      <c r="N5160" s="78"/>
      <c r="O5160" s="78"/>
      <c r="P5160" s="78"/>
    </row>
    <row r="5161" spans="1:16" ht="54" x14ac:dyDescent="0.25">
      <c r="A5161" s="24">
        <v>5158</v>
      </c>
      <c r="B5161" s="5" t="s">
        <v>23304</v>
      </c>
      <c r="C5161" s="89" t="s">
        <v>307</v>
      </c>
      <c r="D5161" s="5" t="s">
        <v>304</v>
      </c>
      <c r="E5161" s="5" t="s">
        <v>3</v>
      </c>
      <c r="F5161" s="5" t="s">
        <v>306</v>
      </c>
      <c r="G5161" s="5" t="s">
        <v>6</v>
      </c>
      <c r="H5161" s="5" t="s">
        <v>106</v>
      </c>
      <c r="I5161" s="5" t="s">
        <v>23305</v>
      </c>
      <c r="J5161" s="5" t="s">
        <v>391</v>
      </c>
      <c r="K5161" s="5" t="s">
        <v>22465</v>
      </c>
      <c r="L5161" s="15" t="s">
        <v>14554</v>
      </c>
      <c r="M5161" s="5" t="s">
        <v>23306</v>
      </c>
      <c r="N5161" s="78"/>
      <c r="O5161" s="78"/>
      <c r="P5161" s="78"/>
    </row>
    <row r="5162" spans="1:16" ht="54" x14ac:dyDescent="0.25">
      <c r="A5162" s="24">
        <v>5159</v>
      </c>
      <c r="B5162" s="5" t="s">
        <v>23307</v>
      </c>
      <c r="C5162" s="89" t="s">
        <v>23308</v>
      </c>
      <c r="D5162" s="5" t="s">
        <v>23309</v>
      </c>
      <c r="E5162" s="5" t="s">
        <v>3</v>
      </c>
      <c r="F5162" s="5" t="s">
        <v>23310</v>
      </c>
      <c r="G5162" s="5" t="s">
        <v>6</v>
      </c>
      <c r="H5162" s="5" t="s">
        <v>22596</v>
      </c>
      <c r="I5162" s="5" t="s">
        <v>23311</v>
      </c>
      <c r="J5162" s="5" t="s">
        <v>10</v>
      </c>
      <c r="K5162" s="5" t="s">
        <v>22596</v>
      </c>
      <c r="L5162" s="15" t="s">
        <v>23312</v>
      </c>
      <c r="M5162" s="5" t="s">
        <v>23313</v>
      </c>
      <c r="N5162" s="78"/>
      <c r="O5162" s="78"/>
      <c r="P5162" s="78"/>
    </row>
    <row r="5163" spans="1:16" ht="40.5" x14ac:dyDescent="0.25">
      <c r="A5163" s="24">
        <v>5160</v>
      </c>
      <c r="B5163" s="5" t="s">
        <v>23314</v>
      </c>
      <c r="C5163" s="89" t="s">
        <v>5049</v>
      </c>
      <c r="D5163" s="5" t="s">
        <v>5046</v>
      </c>
      <c r="E5163" s="5" t="s">
        <v>12</v>
      </c>
      <c r="F5163" s="5" t="s">
        <v>23315</v>
      </c>
      <c r="G5163" s="5" t="s">
        <v>57</v>
      </c>
      <c r="H5163" s="5" t="s">
        <v>22444</v>
      </c>
      <c r="I5163" s="5" t="s">
        <v>23316</v>
      </c>
      <c r="J5163" s="5" t="s">
        <v>60</v>
      </c>
      <c r="K5163" s="5" t="s">
        <v>22444</v>
      </c>
      <c r="L5163" s="15" t="s">
        <v>23317</v>
      </c>
      <c r="M5163" s="5" t="s">
        <v>23318</v>
      </c>
      <c r="N5163" s="78"/>
      <c r="O5163" s="78"/>
      <c r="P5163" s="78"/>
    </row>
    <row r="5164" spans="1:16" ht="54" x14ac:dyDescent="0.25">
      <c r="A5164" s="24">
        <v>5161</v>
      </c>
      <c r="B5164" s="5" t="s">
        <v>23319</v>
      </c>
      <c r="C5164" s="89" t="s">
        <v>23320</v>
      </c>
      <c r="D5164" s="5" t="s">
        <v>3167</v>
      </c>
      <c r="E5164" s="5" t="s">
        <v>3</v>
      </c>
      <c r="F5164" s="5" t="s">
        <v>23321</v>
      </c>
      <c r="G5164" s="5" t="s">
        <v>6</v>
      </c>
      <c r="H5164" s="5" t="s">
        <v>22444</v>
      </c>
      <c r="I5164" s="5" t="s">
        <v>23322</v>
      </c>
      <c r="J5164" s="5" t="s">
        <v>10</v>
      </c>
      <c r="K5164" s="5" t="s">
        <v>22444</v>
      </c>
      <c r="L5164" s="15" t="s">
        <v>23323</v>
      </c>
      <c r="M5164" s="5" t="s">
        <v>23324</v>
      </c>
      <c r="N5164" s="78"/>
      <c r="O5164" s="78"/>
      <c r="P5164" s="78"/>
    </row>
    <row r="5165" spans="1:16" ht="54" x14ac:dyDescent="0.25">
      <c r="A5165" s="24">
        <v>5162</v>
      </c>
      <c r="B5165" s="5" t="s">
        <v>23319</v>
      </c>
      <c r="C5165" s="89" t="s">
        <v>23320</v>
      </c>
      <c r="D5165" s="5" t="s">
        <v>3167</v>
      </c>
      <c r="E5165" s="5" t="s">
        <v>3</v>
      </c>
      <c r="F5165" s="5" t="s">
        <v>23325</v>
      </c>
      <c r="G5165" s="5" t="s">
        <v>15</v>
      </c>
      <c r="H5165" s="5" t="s">
        <v>22444</v>
      </c>
      <c r="I5165" s="5" t="s">
        <v>23326</v>
      </c>
      <c r="J5165" s="5" t="s">
        <v>20</v>
      </c>
      <c r="K5165" s="5" t="s">
        <v>22444</v>
      </c>
      <c r="L5165" s="15" t="s">
        <v>23327</v>
      </c>
      <c r="M5165" s="5" t="s">
        <v>23328</v>
      </c>
      <c r="N5165" s="78"/>
      <c r="O5165" s="78"/>
      <c r="P5165" s="78"/>
    </row>
    <row r="5166" spans="1:16" ht="54" x14ac:dyDescent="0.25">
      <c r="A5166" s="24">
        <v>5163</v>
      </c>
      <c r="B5166" s="5" t="s">
        <v>23329</v>
      </c>
      <c r="C5166" s="89" t="s">
        <v>23330</v>
      </c>
      <c r="D5166" s="5" t="s">
        <v>3167</v>
      </c>
      <c r="E5166" s="5" t="s">
        <v>3</v>
      </c>
      <c r="F5166" s="5" t="s">
        <v>23331</v>
      </c>
      <c r="G5166" s="5" t="s">
        <v>15</v>
      </c>
      <c r="H5166" s="5" t="s">
        <v>22971</v>
      </c>
      <c r="I5166" s="5" t="s">
        <v>23332</v>
      </c>
      <c r="J5166" s="5" t="s">
        <v>20</v>
      </c>
      <c r="K5166" s="5" t="s">
        <v>22971</v>
      </c>
      <c r="L5166" s="15" t="s">
        <v>23333</v>
      </c>
      <c r="M5166" s="5" t="s">
        <v>23334</v>
      </c>
      <c r="N5166" s="78"/>
      <c r="O5166" s="78"/>
      <c r="P5166" s="78"/>
    </row>
    <row r="5167" spans="1:16" ht="54" x14ac:dyDescent="0.25">
      <c r="A5167" s="24">
        <v>5164</v>
      </c>
      <c r="B5167" s="5" t="s">
        <v>23335</v>
      </c>
      <c r="C5167" s="89" t="s">
        <v>23336</v>
      </c>
      <c r="D5167" s="5" t="s">
        <v>23337</v>
      </c>
      <c r="E5167" s="5" t="s">
        <v>3</v>
      </c>
      <c r="F5167" s="5" t="s">
        <v>23338</v>
      </c>
      <c r="G5167" s="5" t="s">
        <v>6</v>
      </c>
      <c r="H5167" s="5" t="s">
        <v>22448</v>
      </c>
      <c r="I5167" s="5" t="s">
        <v>23339</v>
      </c>
      <c r="J5167" s="5" t="s">
        <v>32</v>
      </c>
      <c r="K5167" s="5" t="s">
        <v>22448</v>
      </c>
      <c r="L5167" s="15" t="s">
        <v>23340</v>
      </c>
      <c r="M5167" s="5" t="s">
        <v>23341</v>
      </c>
      <c r="N5167" s="78"/>
      <c r="O5167" s="78"/>
      <c r="P5167" s="78"/>
    </row>
    <row r="5168" spans="1:16" ht="54" x14ac:dyDescent="0.25">
      <c r="A5168" s="24">
        <v>5165</v>
      </c>
      <c r="B5168" s="5" t="s">
        <v>23342</v>
      </c>
      <c r="C5168" s="89" t="s">
        <v>23343</v>
      </c>
      <c r="D5168" s="5" t="s">
        <v>23344</v>
      </c>
      <c r="E5168" s="5" t="s">
        <v>3</v>
      </c>
      <c r="F5168" s="5" t="s">
        <v>23345</v>
      </c>
      <c r="G5168" s="5" t="s">
        <v>6</v>
      </c>
      <c r="H5168" s="5" t="s">
        <v>22448</v>
      </c>
      <c r="I5168" s="5" t="s">
        <v>23346</v>
      </c>
      <c r="J5168" s="5" t="s">
        <v>32</v>
      </c>
      <c r="K5168" s="5" t="s">
        <v>22448</v>
      </c>
      <c r="L5168" s="15" t="s">
        <v>23347</v>
      </c>
      <c r="M5168" s="5" t="s">
        <v>23348</v>
      </c>
      <c r="N5168" s="78"/>
      <c r="O5168" s="78"/>
      <c r="P5168" s="78"/>
    </row>
    <row r="5169" spans="1:16" ht="40.5" x14ac:dyDescent="0.25">
      <c r="A5169" s="24">
        <v>5166</v>
      </c>
      <c r="B5169" s="5" t="s">
        <v>23349</v>
      </c>
      <c r="C5169" s="89" t="s">
        <v>23350</v>
      </c>
      <c r="D5169" s="5" t="s">
        <v>23351</v>
      </c>
      <c r="E5169" s="5" t="s">
        <v>3</v>
      </c>
      <c r="F5169" s="5" t="s">
        <v>23352</v>
      </c>
      <c r="G5169" s="5" t="s">
        <v>15</v>
      </c>
      <c r="H5169" s="5" t="s">
        <v>22472</v>
      </c>
      <c r="I5169" s="5" t="s">
        <v>23353</v>
      </c>
      <c r="J5169" s="5" t="s">
        <v>656</v>
      </c>
      <c r="K5169" s="5" t="s">
        <v>22472</v>
      </c>
      <c r="L5169" s="15" t="s">
        <v>23354</v>
      </c>
      <c r="M5169" s="5" t="s">
        <v>23355</v>
      </c>
      <c r="N5169" s="78"/>
      <c r="O5169" s="78"/>
      <c r="P5169" s="78"/>
    </row>
    <row r="5170" spans="1:16" ht="54" x14ac:dyDescent="0.25">
      <c r="A5170" s="24">
        <v>5167</v>
      </c>
      <c r="B5170" s="5" t="s">
        <v>23356</v>
      </c>
      <c r="C5170" s="89" t="s">
        <v>23357</v>
      </c>
      <c r="D5170" s="5" t="s">
        <v>23358</v>
      </c>
      <c r="E5170" s="5" t="s">
        <v>3</v>
      </c>
      <c r="F5170" s="5" t="s">
        <v>23359</v>
      </c>
      <c r="G5170" s="5" t="s">
        <v>6</v>
      </c>
      <c r="H5170" s="5" t="s">
        <v>22596</v>
      </c>
      <c r="I5170" s="5" t="s">
        <v>23360</v>
      </c>
      <c r="J5170" s="5" t="s">
        <v>32</v>
      </c>
      <c r="K5170" s="5" t="s">
        <v>22596</v>
      </c>
      <c r="L5170" s="15" t="s">
        <v>23361</v>
      </c>
      <c r="M5170" s="5" t="s">
        <v>23362</v>
      </c>
      <c r="N5170" s="78"/>
      <c r="O5170" s="78"/>
      <c r="P5170" s="78"/>
    </row>
    <row r="5171" spans="1:16" ht="40.5" x14ac:dyDescent="0.25">
      <c r="A5171" s="24">
        <v>5168</v>
      </c>
      <c r="B5171" s="5" t="s">
        <v>23363</v>
      </c>
      <c r="C5171" s="89" t="s">
        <v>2154</v>
      </c>
      <c r="D5171" s="5" t="s">
        <v>2151</v>
      </c>
      <c r="E5171" s="5" t="s">
        <v>12</v>
      </c>
      <c r="F5171" s="5" t="s">
        <v>23364</v>
      </c>
      <c r="G5171" s="5" t="s">
        <v>15</v>
      </c>
      <c r="H5171" s="5" t="s">
        <v>22504</v>
      </c>
      <c r="I5171" s="5" t="s">
        <v>23365</v>
      </c>
      <c r="J5171" s="5" t="s">
        <v>20</v>
      </c>
      <c r="K5171" s="5" t="s">
        <v>22504</v>
      </c>
      <c r="L5171" s="15" t="s">
        <v>23366</v>
      </c>
      <c r="M5171" s="5" t="s">
        <v>23367</v>
      </c>
      <c r="N5171" s="78"/>
      <c r="O5171" s="78"/>
      <c r="P5171" s="78"/>
    </row>
    <row r="5172" spans="1:16" ht="40.5" x14ac:dyDescent="0.25">
      <c r="A5172" s="24">
        <v>5169</v>
      </c>
      <c r="B5172" s="5" t="s">
        <v>23363</v>
      </c>
      <c r="C5172" s="89" t="s">
        <v>2154</v>
      </c>
      <c r="D5172" s="5" t="s">
        <v>2151</v>
      </c>
      <c r="E5172" s="5" t="s">
        <v>12</v>
      </c>
      <c r="F5172" s="5" t="s">
        <v>23364</v>
      </c>
      <c r="G5172" s="5" t="s">
        <v>15</v>
      </c>
      <c r="H5172" s="5" t="s">
        <v>22504</v>
      </c>
      <c r="I5172" s="5" t="s">
        <v>23368</v>
      </c>
      <c r="J5172" s="5" t="s">
        <v>26</v>
      </c>
      <c r="K5172" s="5" t="s">
        <v>22448</v>
      </c>
      <c r="L5172" s="15" t="s">
        <v>23366</v>
      </c>
      <c r="M5172" s="5" t="s">
        <v>23369</v>
      </c>
      <c r="N5172" s="78"/>
      <c r="O5172" s="78"/>
      <c r="P5172" s="78"/>
    </row>
    <row r="5173" spans="1:16" ht="40.5" x14ac:dyDescent="0.25">
      <c r="A5173" s="24">
        <v>5170</v>
      </c>
      <c r="B5173" s="5" t="s">
        <v>23363</v>
      </c>
      <c r="C5173" s="89" t="s">
        <v>2154</v>
      </c>
      <c r="D5173" s="5" t="s">
        <v>2151</v>
      </c>
      <c r="E5173" s="5" t="s">
        <v>12</v>
      </c>
      <c r="F5173" s="5" t="s">
        <v>23364</v>
      </c>
      <c r="G5173" s="5" t="s">
        <v>15</v>
      </c>
      <c r="H5173" s="5" t="s">
        <v>22504</v>
      </c>
      <c r="I5173" s="5" t="s">
        <v>23370</v>
      </c>
      <c r="J5173" s="5" t="s">
        <v>656</v>
      </c>
      <c r="K5173" s="5" t="s">
        <v>22448</v>
      </c>
      <c r="L5173" s="15" t="s">
        <v>23366</v>
      </c>
      <c r="M5173" s="5" t="s">
        <v>23371</v>
      </c>
      <c r="N5173" s="78"/>
      <c r="O5173" s="78"/>
      <c r="P5173" s="78"/>
    </row>
    <row r="5174" spans="1:16" ht="40.5" x14ac:dyDescent="0.25">
      <c r="A5174" s="24">
        <v>5171</v>
      </c>
      <c r="B5174" s="5" t="s">
        <v>23372</v>
      </c>
      <c r="C5174" s="89" t="s">
        <v>296</v>
      </c>
      <c r="D5174" s="5" t="s">
        <v>293</v>
      </c>
      <c r="E5174" s="5" t="s">
        <v>3</v>
      </c>
      <c r="F5174" s="5" t="s">
        <v>295</v>
      </c>
      <c r="G5174" s="5" t="s">
        <v>6</v>
      </c>
      <c r="H5174" s="5" t="s">
        <v>106</v>
      </c>
      <c r="I5174" s="5" t="s">
        <v>23373</v>
      </c>
      <c r="J5174" s="5" t="s">
        <v>32</v>
      </c>
      <c r="K5174" s="5" t="s">
        <v>22509</v>
      </c>
      <c r="L5174" s="15" t="s">
        <v>14552</v>
      </c>
      <c r="M5174" s="5" t="s">
        <v>23374</v>
      </c>
      <c r="N5174" s="78"/>
      <c r="O5174" s="78"/>
      <c r="P5174" s="78"/>
    </row>
    <row r="5175" spans="1:16" ht="67.5" x14ac:dyDescent="0.25">
      <c r="A5175" s="24">
        <v>5172</v>
      </c>
      <c r="B5175" s="5" t="s">
        <v>23375</v>
      </c>
      <c r="C5175" s="89" t="s">
        <v>23376</v>
      </c>
      <c r="D5175" s="5" t="s">
        <v>23377</v>
      </c>
      <c r="E5175" s="5" t="s">
        <v>3</v>
      </c>
      <c r="F5175" s="5" t="s">
        <v>23378</v>
      </c>
      <c r="G5175" s="5" t="s">
        <v>6</v>
      </c>
      <c r="H5175" s="5" t="s">
        <v>22509</v>
      </c>
      <c r="I5175" s="5" t="s">
        <v>23379</v>
      </c>
      <c r="J5175" s="5" t="s">
        <v>48</v>
      </c>
      <c r="K5175" s="5" t="s">
        <v>22509</v>
      </c>
      <c r="L5175" s="15" t="s">
        <v>23380</v>
      </c>
      <c r="M5175" s="5" t="s">
        <v>23381</v>
      </c>
      <c r="N5175" s="78"/>
      <c r="O5175" s="78"/>
      <c r="P5175" s="78"/>
    </row>
    <row r="5176" spans="1:16" ht="40.5" x14ac:dyDescent="0.25">
      <c r="A5176" s="24">
        <v>5173</v>
      </c>
      <c r="B5176" s="5" t="s">
        <v>23382</v>
      </c>
      <c r="C5176" s="89" t="s">
        <v>23383</v>
      </c>
      <c r="D5176" s="5" t="s">
        <v>23384</v>
      </c>
      <c r="E5176" s="5" t="s">
        <v>3</v>
      </c>
      <c r="F5176" s="5" t="s">
        <v>23385</v>
      </c>
      <c r="G5176" s="5" t="s">
        <v>6</v>
      </c>
      <c r="H5176" s="5" t="s">
        <v>22465</v>
      </c>
      <c r="I5176" s="5" t="s">
        <v>23386</v>
      </c>
      <c r="J5176" s="5" t="s">
        <v>32</v>
      </c>
      <c r="K5176" s="5" t="s">
        <v>22465</v>
      </c>
      <c r="L5176" s="15" t="s">
        <v>23387</v>
      </c>
      <c r="M5176" s="5" t="s">
        <v>23388</v>
      </c>
      <c r="N5176" s="78"/>
      <c r="O5176" s="78"/>
      <c r="P5176" s="78"/>
    </row>
    <row r="5177" spans="1:16" ht="54" x14ac:dyDescent="0.25">
      <c r="A5177" s="24">
        <v>5174</v>
      </c>
      <c r="B5177" s="5" t="s">
        <v>23389</v>
      </c>
      <c r="C5177" s="89" t="s">
        <v>11133</v>
      </c>
      <c r="D5177" s="5" t="s">
        <v>11130</v>
      </c>
      <c r="E5177" s="5" t="s">
        <v>3</v>
      </c>
      <c r="F5177" s="5" t="s">
        <v>11132</v>
      </c>
      <c r="G5177" s="5" t="s">
        <v>6</v>
      </c>
      <c r="H5177" s="5" t="s">
        <v>6656</v>
      </c>
      <c r="I5177" s="5" t="s">
        <v>23390</v>
      </c>
      <c r="J5177" s="5" t="s">
        <v>48</v>
      </c>
      <c r="K5177" s="5" t="s">
        <v>22509</v>
      </c>
      <c r="L5177" s="15" t="s">
        <v>16798</v>
      </c>
      <c r="M5177" s="5" t="s">
        <v>23391</v>
      </c>
      <c r="N5177" s="78"/>
      <c r="O5177" s="78"/>
      <c r="P5177" s="78"/>
    </row>
    <row r="5178" spans="1:16" ht="94.5" x14ac:dyDescent="0.25">
      <c r="A5178" s="24">
        <v>5175</v>
      </c>
      <c r="B5178" s="5" t="s">
        <v>23392</v>
      </c>
      <c r="C5178" s="89" t="s">
        <v>1722</v>
      </c>
      <c r="D5178" s="5" t="s">
        <v>1719</v>
      </c>
      <c r="E5178" s="5" t="s">
        <v>3</v>
      </c>
      <c r="F5178" s="5" t="s">
        <v>1721</v>
      </c>
      <c r="G5178" s="5" t="s">
        <v>6</v>
      </c>
      <c r="H5178" s="5" t="s">
        <v>950</v>
      </c>
      <c r="I5178" s="5" t="s">
        <v>23393</v>
      </c>
      <c r="J5178" s="5" t="s">
        <v>32</v>
      </c>
      <c r="K5178" s="5" t="s">
        <v>22444</v>
      </c>
      <c r="L5178" s="15" t="s">
        <v>14833</v>
      </c>
      <c r="M5178" s="5" t="s">
        <v>23394</v>
      </c>
      <c r="N5178" s="78"/>
      <c r="O5178" s="78"/>
      <c r="P5178" s="78"/>
    </row>
    <row r="5179" spans="1:16" ht="40.5" x14ac:dyDescent="0.25">
      <c r="A5179" s="24">
        <v>5176</v>
      </c>
      <c r="B5179" s="5" t="s">
        <v>23395</v>
      </c>
      <c r="C5179" s="89" t="s">
        <v>12866</v>
      </c>
      <c r="D5179" s="5" t="s">
        <v>12863</v>
      </c>
      <c r="E5179" s="5" t="s">
        <v>12</v>
      </c>
      <c r="F5179" s="5" t="s">
        <v>12865</v>
      </c>
      <c r="G5179" s="5" t="s">
        <v>57</v>
      </c>
      <c r="H5179" s="5" t="s">
        <v>10981</v>
      </c>
      <c r="I5179" s="5" t="s">
        <v>23396</v>
      </c>
      <c r="J5179" s="5" t="s">
        <v>320</v>
      </c>
      <c r="K5179" s="5" t="s">
        <v>22504</v>
      </c>
      <c r="L5179" s="15" t="s">
        <v>17160</v>
      </c>
      <c r="M5179" s="5" t="s">
        <v>23397</v>
      </c>
      <c r="N5179" s="78"/>
      <c r="O5179" s="78"/>
      <c r="P5179" s="78"/>
    </row>
    <row r="5180" spans="1:16" ht="40.5" x14ac:dyDescent="0.25">
      <c r="A5180" s="24">
        <v>5177</v>
      </c>
      <c r="B5180" s="5" t="s">
        <v>23395</v>
      </c>
      <c r="C5180" s="89" t="s">
        <v>12866</v>
      </c>
      <c r="D5180" s="5" t="s">
        <v>12863</v>
      </c>
      <c r="E5180" s="5" t="s">
        <v>12</v>
      </c>
      <c r="F5180" s="5" t="s">
        <v>12865</v>
      </c>
      <c r="G5180" s="5" t="s">
        <v>57</v>
      </c>
      <c r="H5180" s="5" t="s">
        <v>10981</v>
      </c>
      <c r="I5180" s="5" t="s">
        <v>23398</v>
      </c>
      <c r="J5180" s="5" t="s">
        <v>340</v>
      </c>
      <c r="K5180" s="5" t="s">
        <v>22448</v>
      </c>
      <c r="L5180" s="15" t="s">
        <v>17160</v>
      </c>
      <c r="M5180" s="5" t="s">
        <v>23399</v>
      </c>
      <c r="N5180" s="78"/>
      <c r="O5180" s="78"/>
      <c r="P5180" s="78"/>
    </row>
    <row r="5181" spans="1:16" ht="54" x14ac:dyDescent="0.25">
      <c r="A5181" s="24">
        <v>5178</v>
      </c>
      <c r="B5181" s="5" t="s">
        <v>23400</v>
      </c>
      <c r="C5181" s="89" t="s">
        <v>5993</v>
      </c>
      <c r="D5181" s="5" t="s">
        <v>5990</v>
      </c>
      <c r="E5181" s="5" t="s">
        <v>69</v>
      </c>
      <c r="F5181" s="5" t="s">
        <v>8035</v>
      </c>
      <c r="G5181" s="5" t="s">
        <v>6</v>
      </c>
      <c r="H5181" s="5" t="s">
        <v>8036</v>
      </c>
      <c r="I5181" s="5" t="s">
        <v>23401</v>
      </c>
      <c r="J5181" s="5" t="s">
        <v>90</v>
      </c>
      <c r="K5181" s="5" t="s">
        <v>22509</v>
      </c>
      <c r="L5181" s="15" t="s">
        <v>16149</v>
      </c>
      <c r="M5181" s="5" t="s">
        <v>23402</v>
      </c>
      <c r="N5181" s="78"/>
      <c r="O5181" s="78"/>
      <c r="P5181" s="78"/>
    </row>
    <row r="5182" spans="1:16" ht="54" x14ac:dyDescent="0.25">
      <c r="A5182" s="24">
        <v>5179</v>
      </c>
      <c r="B5182" s="5" t="s">
        <v>23403</v>
      </c>
      <c r="C5182" s="89" t="s">
        <v>23404</v>
      </c>
      <c r="D5182" s="5" t="s">
        <v>23405</v>
      </c>
      <c r="E5182" s="5" t="s">
        <v>3</v>
      </c>
      <c r="F5182" s="5" t="s">
        <v>23406</v>
      </c>
      <c r="G5182" s="5" t="s">
        <v>6</v>
      </c>
      <c r="H5182" s="5" t="s">
        <v>22483</v>
      </c>
      <c r="I5182" s="5" t="s">
        <v>23407</v>
      </c>
      <c r="J5182" s="5" t="s">
        <v>32</v>
      </c>
      <c r="K5182" s="5" t="s">
        <v>22483</v>
      </c>
      <c r="L5182" s="15" t="s">
        <v>23408</v>
      </c>
      <c r="M5182" s="5" t="s">
        <v>23409</v>
      </c>
      <c r="N5182" s="78"/>
      <c r="O5182" s="78"/>
      <c r="P5182" s="78"/>
    </row>
    <row r="5183" spans="1:16" ht="54" x14ac:dyDescent="0.25">
      <c r="A5183" s="24">
        <v>5180</v>
      </c>
      <c r="B5183" s="5" t="s">
        <v>23410</v>
      </c>
      <c r="C5183" s="89" t="s">
        <v>7341</v>
      </c>
      <c r="D5183" s="5" t="s">
        <v>7338</v>
      </c>
      <c r="E5183" s="5" t="s">
        <v>3</v>
      </c>
      <c r="F5183" s="5" t="s">
        <v>7340</v>
      </c>
      <c r="G5183" s="5" t="s">
        <v>6</v>
      </c>
      <c r="H5183" s="5" t="s">
        <v>2902</v>
      </c>
      <c r="I5183" s="5" t="s">
        <v>23411</v>
      </c>
      <c r="J5183" s="5" t="s">
        <v>10</v>
      </c>
      <c r="K5183" s="5" t="s">
        <v>22557</v>
      </c>
      <c r="L5183" s="15" t="s">
        <v>15999</v>
      </c>
      <c r="M5183" s="5" t="s">
        <v>25564</v>
      </c>
      <c r="N5183" s="78"/>
      <c r="O5183" s="78"/>
      <c r="P5183" s="78"/>
    </row>
    <row r="5184" spans="1:16" ht="67.5" x14ac:dyDescent="0.25">
      <c r="A5184" s="24">
        <v>5181</v>
      </c>
      <c r="B5184" s="5" t="s">
        <v>23412</v>
      </c>
      <c r="C5184" s="89" t="s">
        <v>23413</v>
      </c>
      <c r="D5184" s="5" t="s">
        <v>23414</v>
      </c>
      <c r="E5184" s="5" t="s">
        <v>69</v>
      </c>
      <c r="F5184" s="5" t="s">
        <v>23415</v>
      </c>
      <c r="G5184" s="5" t="s">
        <v>57</v>
      </c>
      <c r="H5184" s="5" t="s">
        <v>22444</v>
      </c>
      <c r="I5184" s="5" t="s">
        <v>23416</v>
      </c>
      <c r="J5184" s="5" t="s">
        <v>336</v>
      </c>
      <c r="K5184" s="5" t="s">
        <v>22444</v>
      </c>
      <c r="L5184" s="15" t="s">
        <v>23417</v>
      </c>
      <c r="M5184" s="5" t="s">
        <v>23418</v>
      </c>
      <c r="N5184" s="78"/>
      <c r="O5184" s="78"/>
      <c r="P5184" s="78"/>
    </row>
    <row r="5185" spans="1:16" ht="67.5" x14ac:dyDescent="0.25">
      <c r="A5185" s="24">
        <v>5182</v>
      </c>
      <c r="B5185" s="5" t="s">
        <v>23412</v>
      </c>
      <c r="C5185" s="89" t="s">
        <v>23413</v>
      </c>
      <c r="D5185" s="5" t="s">
        <v>23414</v>
      </c>
      <c r="E5185" s="5" t="s">
        <v>69</v>
      </c>
      <c r="F5185" s="5" t="s">
        <v>23415</v>
      </c>
      <c r="G5185" s="5" t="s">
        <v>57</v>
      </c>
      <c r="H5185" s="5" t="s">
        <v>22444</v>
      </c>
      <c r="I5185" s="5" t="s">
        <v>23419</v>
      </c>
      <c r="J5185" s="5" t="s">
        <v>60</v>
      </c>
      <c r="K5185" s="5" t="s">
        <v>22444</v>
      </c>
      <c r="L5185" s="15" t="s">
        <v>23417</v>
      </c>
      <c r="M5185" s="5" t="s">
        <v>23420</v>
      </c>
      <c r="N5185" s="78"/>
      <c r="O5185" s="78"/>
      <c r="P5185" s="78"/>
    </row>
    <row r="5186" spans="1:16" ht="40.5" x14ac:dyDescent="0.25">
      <c r="A5186" s="24">
        <v>5183</v>
      </c>
      <c r="B5186" s="5" t="s">
        <v>23421</v>
      </c>
      <c r="C5186" s="89" t="s">
        <v>502</v>
      </c>
      <c r="D5186" s="5" t="s">
        <v>499</v>
      </c>
      <c r="E5186" s="5" t="s">
        <v>3</v>
      </c>
      <c r="F5186" s="5" t="s">
        <v>501</v>
      </c>
      <c r="G5186" s="5" t="s">
        <v>6</v>
      </c>
      <c r="H5186" s="5" t="s">
        <v>358</v>
      </c>
      <c r="I5186" s="5" t="s">
        <v>23422</v>
      </c>
      <c r="J5186" s="5" t="s">
        <v>48</v>
      </c>
      <c r="K5186" s="5" t="s">
        <v>22504</v>
      </c>
      <c r="L5186" s="15" t="s">
        <v>14590</v>
      </c>
      <c r="M5186" s="5" t="s">
        <v>23423</v>
      </c>
      <c r="N5186" s="78"/>
      <c r="O5186" s="78"/>
      <c r="P5186" s="78"/>
    </row>
    <row r="5187" spans="1:16" ht="54" x14ac:dyDescent="0.25">
      <c r="A5187" s="24">
        <v>5184</v>
      </c>
      <c r="B5187" s="5" t="s">
        <v>23424</v>
      </c>
      <c r="C5187" s="89" t="s">
        <v>23425</v>
      </c>
      <c r="D5187" s="5" t="s">
        <v>23426</v>
      </c>
      <c r="E5187" s="5" t="s">
        <v>3</v>
      </c>
      <c r="F5187" s="5" t="s">
        <v>23427</v>
      </c>
      <c r="G5187" s="5" t="s">
        <v>6</v>
      </c>
      <c r="H5187" s="5" t="s">
        <v>22596</v>
      </c>
      <c r="I5187" s="5" t="s">
        <v>23428</v>
      </c>
      <c r="J5187" s="5" t="s">
        <v>32</v>
      </c>
      <c r="K5187" s="5" t="s">
        <v>22596</v>
      </c>
      <c r="L5187" s="15" t="s">
        <v>23429</v>
      </c>
      <c r="M5187" s="5" t="s">
        <v>23430</v>
      </c>
      <c r="N5187" s="78"/>
      <c r="O5187" s="78"/>
      <c r="P5187" s="78"/>
    </row>
    <row r="5188" spans="1:16" ht="54" x14ac:dyDescent="0.25">
      <c r="A5188" s="24">
        <v>5185</v>
      </c>
      <c r="B5188" s="5" t="s">
        <v>23431</v>
      </c>
      <c r="C5188" s="89" t="s">
        <v>3219</v>
      </c>
      <c r="D5188" s="5" t="s">
        <v>3216</v>
      </c>
      <c r="E5188" s="5" t="s">
        <v>69</v>
      </c>
      <c r="F5188" s="5" t="s">
        <v>23432</v>
      </c>
      <c r="G5188" s="5" t="s">
        <v>57</v>
      </c>
      <c r="H5188" s="5" t="s">
        <v>22596</v>
      </c>
      <c r="I5188" s="5" t="s">
        <v>23433</v>
      </c>
      <c r="J5188" s="5" t="s">
        <v>320</v>
      </c>
      <c r="K5188" s="5" t="s">
        <v>22596</v>
      </c>
      <c r="L5188" s="15" t="s">
        <v>23434</v>
      </c>
      <c r="M5188" s="5" t="s">
        <v>23435</v>
      </c>
      <c r="N5188" s="78"/>
      <c r="O5188" s="78"/>
      <c r="P5188" s="78"/>
    </row>
    <row r="5189" spans="1:16" ht="54" x14ac:dyDescent="0.25">
      <c r="A5189" s="24">
        <v>5186</v>
      </c>
      <c r="B5189" s="5" t="s">
        <v>23431</v>
      </c>
      <c r="C5189" s="89" t="s">
        <v>3219</v>
      </c>
      <c r="D5189" s="5" t="s">
        <v>3216</v>
      </c>
      <c r="E5189" s="5" t="s">
        <v>69</v>
      </c>
      <c r="F5189" s="5" t="s">
        <v>23432</v>
      </c>
      <c r="G5189" s="5" t="s">
        <v>57</v>
      </c>
      <c r="H5189" s="5" t="s">
        <v>22596</v>
      </c>
      <c r="I5189" s="5" t="s">
        <v>23436</v>
      </c>
      <c r="J5189" s="5" t="s">
        <v>336</v>
      </c>
      <c r="K5189" s="5" t="s">
        <v>22596</v>
      </c>
      <c r="L5189" s="15" t="s">
        <v>23434</v>
      </c>
      <c r="M5189" s="5" t="s">
        <v>23437</v>
      </c>
      <c r="N5189" s="78"/>
      <c r="O5189" s="78"/>
      <c r="P5189" s="78"/>
    </row>
    <row r="5190" spans="1:16" ht="27" x14ac:dyDescent="0.25">
      <c r="A5190" s="24">
        <v>5187</v>
      </c>
      <c r="B5190" s="5" t="s">
        <v>23438</v>
      </c>
      <c r="C5190" s="89" t="s">
        <v>11540</v>
      </c>
      <c r="D5190" s="5" t="s">
        <v>11537</v>
      </c>
      <c r="E5190" s="5" t="s">
        <v>69</v>
      </c>
      <c r="F5190" s="5" t="s">
        <v>11539</v>
      </c>
      <c r="G5190" s="5" t="s">
        <v>57</v>
      </c>
      <c r="H5190" s="5" t="s">
        <v>9671</v>
      </c>
      <c r="I5190" s="5" t="s">
        <v>23439</v>
      </c>
      <c r="J5190" s="5" t="s">
        <v>336</v>
      </c>
      <c r="K5190" s="5" t="s">
        <v>22444</v>
      </c>
      <c r="L5190" s="15" t="s">
        <v>16884</v>
      </c>
      <c r="M5190" s="5" t="s">
        <v>23440</v>
      </c>
      <c r="N5190" s="78"/>
      <c r="O5190" s="78"/>
      <c r="P5190" s="78"/>
    </row>
    <row r="5191" spans="1:16" ht="54" x14ac:dyDescent="0.25">
      <c r="A5191" s="24">
        <v>5188</v>
      </c>
      <c r="B5191" s="5" t="s">
        <v>23441</v>
      </c>
      <c r="C5191" s="89" t="s">
        <v>970</v>
      </c>
      <c r="D5191" s="5" t="s">
        <v>967</v>
      </c>
      <c r="E5191" s="5" t="s">
        <v>3</v>
      </c>
      <c r="F5191" s="5" t="s">
        <v>14318</v>
      </c>
      <c r="G5191" s="5" t="s">
        <v>6</v>
      </c>
      <c r="H5191" s="5" t="s">
        <v>14296</v>
      </c>
      <c r="I5191" s="5" t="s">
        <v>23442</v>
      </c>
      <c r="J5191" s="5" t="s">
        <v>32</v>
      </c>
      <c r="K5191" s="5" t="s">
        <v>22465</v>
      </c>
      <c r="L5191" s="15" t="s">
        <v>17464</v>
      </c>
      <c r="M5191" s="5" t="s">
        <v>23443</v>
      </c>
      <c r="N5191" s="78"/>
      <c r="O5191" s="78"/>
      <c r="P5191" s="78"/>
    </row>
    <row r="5192" spans="1:16" ht="54" x14ac:dyDescent="0.25">
      <c r="A5192" s="24">
        <v>5189</v>
      </c>
      <c r="B5192" s="5" t="s">
        <v>23444</v>
      </c>
      <c r="C5192" s="89" t="s">
        <v>23445</v>
      </c>
      <c r="D5192" s="5" t="s">
        <v>23446</v>
      </c>
      <c r="E5192" s="5" t="s">
        <v>3</v>
      </c>
      <c r="F5192" s="5" t="s">
        <v>23447</v>
      </c>
      <c r="G5192" s="5" t="s">
        <v>6</v>
      </c>
      <c r="H5192" s="5" t="s">
        <v>22465</v>
      </c>
      <c r="I5192" s="5" t="s">
        <v>23448</v>
      </c>
      <c r="J5192" s="5" t="s">
        <v>32</v>
      </c>
      <c r="K5192" s="5" t="s">
        <v>22465</v>
      </c>
      <c r="L5192" s="15" t="s">
        <v>23449</v>
      </c>
      <c r="M5192" s="5" t="s">
        <v>23450</v>
      </c>
      <c r="N5192" s="78"/>
      <c r="O5192" s="78"/>
      <c r="P5192" s="78"/>
    </row>
    <row r="5193" spans="1:16" ht="54" x14ac:dyDescent="0.25">
      <c r="A5193" s="24">
        <v>5190</v>
      </c>
      <c r="B5193" s="5" t="s">
        <v>23451</v>
      </c>
      <c r="C5193" s="89" t="s">
        <v>23452</v>
      </c>
      <c r="D5193" s="5" t="s">
        <v>23453</v>
      </c>
      <c r="E5193" s="5" t="s">
        <v>3</v>
      </c>
      <c r="F5193" s="5" t="s">
        <v>23454</v>
      </c>
      <c r="G5193" s="5" t="s">
        <v>6</v>
      </c>
      <c r="H5193" s="5" t="s">
        <v>22557</v>
      </c>
      <c r="I5193" s="5" t="s">
        <v>23455</v>
      </c>
      <c r="J5193" s="5" t="s">
        <v>48</v>
      </c>
      <c r="K5193" s="5" t="s">
        <v>22557</v>
      </c>
      <c r="L5193" s="15" t="s">
        <v>23456</v>
      </c>
      <c r="M5193" s="5" t="s">
        <v>23457</v>
      </c>
      <c r="N5193" s="78"/>
      <c r="O5193" s="78"/>
      <c r="P5193" s="78"/>
    </row>
    <row r="5194" spans="1:16" ht="54" x14ac:dyDescent="0.25">
      <c r="A5194" s="24">
        <v>5191</v>
      </c>
      <c r="B5194" s="5" t="s">
        <v>23458</v>
      </c>
      <c r="C5194" s="89" t="s">
        <v>1712</v>
      </c>
      <c r="D5194" s="5" t="s">
        <v>1709</v>
      </c>
      <c r="E5194" s="5" t="s">
        <v>3</v>
      </c>
      <c r="F5194" s="5" t="s">
        <v>1711</v>
      </c>
      <c r="G5194" s="5" t="s">
        <v>6</v>
      </c>
      <c r="H5194" s="5" t="s">
        <v>950</v>
      </c>
      <c r="I5194" s="5" t="s">
        <v>23459</v>
      </c>
      <c r="J5194" s="5" t="s">
        <v>10</v>
      </c>
      <c r="K5194" s="5" t="s">
        <v>22596</v>
      </c>
      <c r="L5194" s="15" t="s">
        <v>14831</v>
      </c>
      <c r="M5194" s="5" t="s">
        <v>23460</v>
      </c>
      <c r="N5194" s="78"/>
      <c r="O5194" s="78"/>
      <c r="P5194" s="78"/>
    </row>
    <row r="5195" spans="1:16" ht="54" x14ac:dyDescent="0.25">
      <c r="A5195" s="24">
        <v>5192</v>
      </c>
      <c r="B5195" s="5" t="s">
        <v>23458</v>
      </c>
      <c r="C5195" s="89" t="s">
        <v>1712</v>
      </c>
      <c r="D5195" s="5" t="s">
        <v>1709</v>
      </c>
      <c r="E5195" s="5" t="s">
        <v>3</v>
      </c>
      <c r="F5195" s="5" t="s">
        <v>1711</v>
      </c>
      <c r="G5195" s="5" t="s">
        <v>6</v>
      </c>
      <c r="H5195" s="5" t="s">
        <v>950</v>
      </c>
      <c r="I5195" s="5" t="s">
        <v>23461</v>
      </c>
      <c r="J5195" s="5" t="s">
        <v>90</v>
      </c>
      <c r="K5195" s="5" t="s">
        <v>22596</v>
      </c>
      <c r="L5195" s="15" t="s">
        <v>14831</v>
      </c>
      <c r="M5195" s="5" t="s">
        <v>23462</v>
      </c>
      <c r="N5195" s="78"/>
      <c r="O5195" s="78"/>
      <c r="P5195" s="78"/>
    </row>
    <row r="5196" spans="1:16" ht="54" x14ac:dyDescent="0.25">
      <c r="A5196" s="24">
        <v>5193</v>
      </c>
      <c r="B5196" s="5" t="s">
        <v>23463</v>
      </c>
      <c r="C5196" s="89" t="s">
        <v>23464</v>
      </c>
      <c r="D5196" s="5" t="s">
        <v>23465</v>
      </c>
      <c r="E5196" s="5" t="s">
        <v>3</v>
      </c>
      <c r="F5196" s="5" t="s">
        <v>23466</v>
      </c>
      <c r="G5196" s="5" t="s">
        <v>6</v>
      </c>
      <c r="H5196" s="5" t="s">
        <v>22483</v>
      </c>
      <c r="I5196" s="5" t="s">
        <v>23467</v>
      </c>
      <c r="J5196" s="5" t="s">
        <v>67</v>
      </c>
      <c r="K5196" s="5" t="s">
        <v>22483</v>
      </c>
      <c r="L5196" s="15" t="s">
        <v>23468</v>
      </c>
      <c r="M5196" s="5" t="s">
        <v>23469</v>
      </c>
      <c r="N5196" s="78"/>
      <c r="O5196" s="78"/>
      <c r="P5196" s="78"/>
    </row>
    <row r="5197" spans="1:16" s="41" customFormat="1" ht="54" x14ac:dyDescent="0.25">
      <c r="A5197" s="24">
        <v>5194</v>
      </c>
      <c r="B5197" s="15" t="s">
        <v>23470</v>
      </c>
      <c r="C5197" s="43" t="s">
        <v>23471</v>
      </c>
      <c r="D5197" s="15" t="s">
        <v>23472</v>
      </c>
      <c r="E5197" s="15" t="s">
        <v>3</v>
      </c>
      <c r="F5197" s="15" t="s">
        <v>23473</v>
      </c>
      <c r="G5197" s="15" t="s">
        <v>6</v>
      </c>
      <c r="H5197" s="15" t="s">
        <v>22596</v>
      </c>
      <c r="I5197" s="15" t="s">
        <v>23474</v>
      </c>
      <c r="J5197" s="15" t="s">
        <v>10</v>
      </c>
      <c r="K5197" s="15" t="s">
        <v>22596</v>
      </c>
      <c r="L5197" s="15" t="s">
        <v>23475</v>
      </c>
      <c r="M5197" s="15" t="s">
        <v>23476</v>
      </c>
      <c r="N5197" s="43"/>
      <c r="O5197" s="43"/>
      <c r="P5197" s="43"/>
    </row>
    <row r="5198" spans="1:16" ht="54" x14ac:dyDescent="0.25">
      <c r="A5198" s="24">
        <v>5195</v>
      </c>
      <c r="B5198" s="5" t="s">
        <v>23511</v>
      </c>
      <c r="C5198" s="89" t="s">
        <v>23512</v>
      </c>
      <c r="D5198" s="5" t="s">
        <v>23513</v>
      </c>
      <c r="E5198" s="5" t="s">
        <v>3</v>
      </c>
      <c r="F5198" s="5" t="s">
        <v>23514</v>
      </c>
      <c r="G5198" s="5" t="s">
        <v>6</v>
      </c>
      <c r="H5198" s="15" t="s">
        <v>23515</v>
      </c>
      <c r="I5198" s="5" t="s">
        <v>23516</v>
      </c>
      <c r="J5198" s="15" t="s">
        <v>32</v>
      </c>
      <c r="K5198" s="5" t="s">
        <v>23515</v>
      </c>
      <c r="L5198" s="5" t="s">
        <v>23517</v>
      </c>
      <c r="M5198" s="5" t="s">
        <v>23518</v>
      </c>
      <c r="N5198" s="63"/>
      <c r="O5198" s="63"/>
      <c r="P5198" s="63"/>
    </row>
    <row r="5199" spans="1:16" ht="40.5" x14ac:dyDescent="0.25">
      <c r="A5199" s="24">
        <v>5196</v>
      </c>
      <c r="B5199" s="5" t="s">
        <v>23519</v>
      </c>
      <c r="C5199" s="89" t="s">
        <v>14480</v>
      </c>
      <c r="D5199" s="5" t="s">
        <v>14477</v>
      </c>
      <c r="E5199" s="5" t="s">
        <v>69</v>
      </c>
      <c r="F5199" s="5" t="s">
        <v>23520</v>
      </c>
      <c r="G5199" s="5" t="s">
        <v>6</v>
      </c>
      <c r="H5199" s="15" t="s">
        <v>23515</v>
      </c>
      <c r="I5199" s="5" t="s">
        <v>23521</v>
      </c>
      <c r="J5199" s="15" t="s">
        <v>48</v>
      </c>
      <c r="K5199" s="5" t="s">
        <v>23515</v>
      </c>
      <c r="L5199" s="5" t="s">
        <v>23522</v>
      </c>
      <c r="M5199" s="5" t="s">
        <v>23523</v>
      </c>
      <c r="N5199" s="63"/>
      <c r="O5199" s="63"/>
      <c r="P5199" s="63"/>
    </row>
    <row r="5200" spans="1:16" ht="40.5" x14ac:dyDescent="0.25">
      <c r="A5200" s="24">
        <v>5197</v>
      </c>
      <c r="B5200" s="5" t="s">
        <v>23519</v>
      </c>
      <c r="C5200" s="89" t="s">
        <v>14480</v>
      </c>
      <c r="D5200" s="5" t="s">
        <v>14477</v>
      </c>
      <c r="E5200" s="5" t="s">
        <v>69</v>
      </c>
      <c r="F5200" s="5" t="s">
        <v>23520</v>
      </c>
      <c r="G5200" s="5" t="s">
        <v>6</v>
      </c>
      <c r="H5200" s="15" t="s">
        <v>23515</v>
      </c>
      <c r="I5200" s="5" t="s">
        <v>23524</v>
      </c>
      <c r="J5200" s="15" t="s">
        <v>32</v>
      </c>
      <c r="K5200" s="5" t="s">
        <v>23515</v>
      </c>
      <c r="L5200" s="5" t="s">
        <v>23522</v>
      </c>
      <c r="M5200" s="5" t="s">
        <v>23525</v>
      </c>
      <c r="N5200" s="63"/>
      <c r="O5200" s="63"/>
      <c r="P5200" s="63"/>
    </row>
    <row r="5201" spans="1:16" ht="54" x14ac:dyDescent="0.25">
      <c r="A5201" s="24">
        <v>5198</v>
      </c>
      <c r="B5201" s="5" t="s">
        <v>23526</v>
      </c>
      <c r="C5201" s="89" t="s">
        <v>6016</v>
      </c>
      <c r="D5201" s="5" t="s">
        <v>6013</v>
      </c>
      <c r="E5201" s="5" t="s">
        <v>3</v>
      </c>
      <c r="F5201" s="5" t="s">
        <v>23527</v>
      </c>
      <c r="G5201" s="5" t="s">
        <v>6</v>
      </c>
      <c r="H5201" s="15" t="s">
        <v>23515</v>
      </c>
      <c r="I5201" s="5" t="s">
        <v>23528</v>
      </c>
      <c r="J5201" s="15" t="s">
        <v>67</v>
      </c>
      <c r="K5201" s="5" t="s">
        <v>23515</v>
      </c>
      <c r="L5201" s="5" t="s">
        <v>23529</v>
      </c>
      <c r="M5201" s="5" t="s">
        <v>23530</v>
      </c>
      <c r="N5201" s="63"/>
      <c r="O5201" s="63"/>
      <c r="P5201" s="63"/>
    </row>
    <row r="5202" spans="1:16" ht="54" x14ac:dyDescent="0.25">
      <c r="A5202" s="24">
        <v>5199</v>
      </c>
      <c r="B5202" s="5" t="s">
        <v>23531</v>
      </c>
      <c r="C5202" s="89" t="s">
        <v>23532</v>
      </c>
      <c r="D5202" s="5" t="s">
        <v>23533</v>
      </c>
      <c r="E5202" s="5" t="s">
        <v>69</v>
      </c>
      <c r="F5202" s="5" t="s">
        <v>23534</v>
      </c>
      <c r="G5202" s="5" t="s">
        <v>57</v>
      </c>
      <c r="H5202" s="15" t="s">
        <v>23515</v>
      </c>
      <c r="I5202" s="5" t="s">
        <v>23535</v>
      </c>
      <c r="J5202" s="15" t="s">
        <v>347</v>
      </c>
      <c r="K5202" s="5" t="s">
        <v>23515</v>
      </c>
      <c r="L5202" s="5" t="s">
        <v>23536</v>
      </c>
      <c r="M5202" s="5" t="s">
        <v>23537</v>
      </c>
      <c r="N5202" s="63"/>
      <c r="O5202" s="63"/>
      <c r="P5202" s="63"/>
    </row>
    <row r="5203" spans="1:16" ht="54" x14ac:dyDescent="0.25">
      <c r="A5203" s="24">
        <v>5200</v>
      </c>
      <c r="B5203" s="5" t="s">
        <v>23531</v>
      </c>
      <c r="C5203" s="89" t="s">
        <v>23532</v>
      </c>
      <c r="D5203" s="5" t="s">
        <v>23533</v>
      </c>
      <c r="E5203" s="5" t="s">
        <v>69</v>
      </c>
      <c r="F5203" s="5" t="s">
        <v>23534</v>
      </c>
      <c r="G5203" s="5" t="s">
        <v>57</v>
      </c>
      <c r="H5203" s="15" t="s">
        <v>23515</v>
      </c>
      <c r="I5203" s="5" t="s">
        <v>23538</v>
      </c>
      <c r="J5203" s="15" t="s">
        <v>60</v>
      </c>
      <c r="K5203" s="5" t="s">
        <v>23515</v>
      </c>
      <c r="L5203" s="5" t="s">
        <v>23536</v>
      </c>
      <c r="M5203" s="5" t="s">
        <v>23539</v>
      </c>
      <c r="N5203" s="63"/>
      <c r="O5203" s="63"/>
      <c r="P5203" s="63"/>
    </row>
    <row r="5204" spans="1:16" ht="54" x14ac:dyDescent="0.25">
      <c r="A5204" s="24">
        <v>5201</v>
      </c>
      <c r="B5204" s="5" t="s">
        <v>23531</v>
      </c>
      <c r="C5204" s="89" t="s">
        <v>23532</v>
      </c>
      <c r="D5204" s="5" t="s">
        <v>23533</v>
      </c>
      <c r="E5204" s="5" t="s">
        <v>69</v>
      </c>
      <c r="F5204" s="5" t="s">
        <v>23534</v>
      </c>
      <c r="G5204" s="5" t="s">
        <v>57</v>
      </c>
      <c r="H5204" s="15" t="s">
        <v>23515</v>
      </c>
      <c r="I5204" s="5" t="s">
        <v>23540</v>
      </c>
      <c r="J5204" s="15" t="s">
        <v>344</v>
      </c>
      <c r="K5204" s="5" t="s">
        <v>23515</v>
      </c>
      <c r="L5204" s="5" t="s">
        <v>23536</v>
      </c>
      <c r="M5204" s="5" t="s">
        <v>23541</v>
      </c>
      <c r="N5204" s="63"/>
      <c r="O5204" s="63"/>
      <c r="P5204" s="63"/>
    </row>
    <row r="5205" spans="1:16" ht="54" x14ac:dyDescent="0.25">
      <c r="A5205" s="24">
        <v>5202</v>
      </c>
      <c r="B5205" s="5" t="s">
        <v>23542</v>
      </c>
      <c r="C5205" s="89" t="s">
        <v>13586</v>
      </c>
      <c r="D5205" s="5" t="s">
        <v>13583</v>
      </c>
      <c r="E5205" s="5" t="s">
        <v>3</v>
      </c>
      <c r="F5205" s="5" t="s">
        <v>23543</v>
      </c>
      <c r="G5205" s="5" t="s">
        <v>15</v>
      </c>
      <c r="H5205" s="15" t="s">
        <v>23515</v>
      </c>
      <c r="I5205" s="5" t="s">
        <v>23544</v>
      </c>
      <c r="J5205" s="15" t="s">
        <v>656</v>
      </c>
      <c r="K5205" s="5" t="s">
        <v>23515</v>
      </c>
      <c r="L5205" s="5" t="s">
        <v>23545</v>
      </c>
      <c r="M5205" s="5" t="s">
        <v>23546</v>
      </c>
      <c r="N5205" s="63"/>
      <c r="O5205" s="63"/>
      <c r="P5205" s="63"/>
    </row>
    <row r="5206" spans="1:16" ht="40.5" x14ac:dyDescent="0.25">
      <c r="A5206" s="24">
        <v>5203</v>
      </c>
      <c r="B5206" s="5" t="s">
        <v>23547</v>
      </c>
      <c r="C5206" s="89" t="s">
        <v>2974</v>
      </c>
      <c r="D5206" s="5" t="s">
        <v>2971</v>
      </c>
      <c r="E5206" s="5" t="s">
        <v>3</v>
      </c>
      <c r="F5206" s="5" t="s">
        <v>23548</v>
      </c>
      <c r="G5206" s="5" t="s">
        <v>6</v>
      </c>
      <c r="H5206" s="15" t="s">
        <v>23515</v>
      </c>
      <c r="I5206" s="5" t="s">
        <v>23549</v>
      </c>
      <c r="J5206" s="15" t="s">
        <v>32</v>
      </c>
      <c r="K5206" s="5" t="s">
        <v>23515</v>
      </c>
      <c r="L5206" s="5" t="s">
        <v>23550</v>
      </c>
      <c r="M5206" s="5" t="s">
        <v>23551</v>
      </c>
      <c r="N5206" s="63"/>
      <c r="O5206" s="63"/>
      <c r="P5206" s="63"/>
    </row>
    <row r="5207" spans="1:16" ht="40.5" x14ac:dyDescent="0.25">
      <c r="A5207" s="24">
        <v>5204</v>
      </c>
      <c r="B5207" s="5" t="s">
        <v>23552</v>
      </c>
      <c r="C5207" s="89" t="s">
        <v>23553</v>
      </c>
      <c r="D5207" s="5" t="s">
        <v>23554</v>
      </c>
      <c r="E5207" s="5" t="s">
        <v>3</v>
      </c>
      <c r="F5207" s="5" t="s">
        <v>23555</v>
      </c>
      <c r="G5207" s="5" t="s">
        <v>6</v>
      </c>
      <c r="H5207" s="15" t="s">
        <v>23556</v>
      </c>
      <c r="I5207" s="5" t="s">
        <v>23557</v>
      </c>
      <c r="J5207" s="15" t="s">
        <v>32</v>
      </c>
      <c r="K5207" s="5" t="s">
        <v>23556</v>
      </c>
      <c r="L5207" s="5" t="s">
        <v>23558</v>
      </c>
      <c r="M5207" s="5" t="s">
        <v>23559</v>
      </c>
      <c r="N5207" s="63"/>
      <c r="O5207" s="63"/>
      <c r="P5207" s="63"/>
    </row>
    <row r="5208" spans="1:16" ht="54" x14ac:dyDescent="0.25">
      <c r="A5208" s="24">
        <v>5205</v>
      </c>
      <c r="B5208" s="5" t="s">
        <v>23560</v>
      </c>
      <c r="C5208" s="89" t="s">
        <v>23561</v>
      </c>
      <c r="D5208" s="5" t="s">
        <v>23562</v>
      </c>
      <c r="E5208" s="5" t="s">
        <v>3</v>
      </c>
      <c r="F5208" s="5" t="s">
        <v>23563</v>
      </c>
      <c r="G5208" s="5" t="s">
        <v>6</v>
      </c>
      <c r="H5208" s="15" t="s">
        <v>23556</v>
      </c>
      <c r="I5208" s="5" t="s">
        <v>23564</v>
      </c>
      <c r="J5208" s="15" t="s">
        <v>32</v>
      </c>
      <c r="K5208" s="5" t="s">
        <v>23556</v>
      </c>
      <c r="L5208" s="5" t="s">
        <v>23565</v>
      </c>
      <c r="M5208" s="5" t="s">
        <v>23566</v>
      </c>
      <c r="N5208" s="63"/>
      <c r="O5208" s="63"/>
      <c r="P5208" s="63"/>
    </row>
    <row r="5209" spans="1:16" ht="54" x14ac:dyDescent="0.25">
      <c r="A5209" s="24">
        <v>5206</v>
      </c>
      <c r="B5209" s="5" t="s">
        <v>23567</v>
      </c>
      <c r="C5209" s="89" t="s">
        <v>23568</v>
      </c>
      <c r="D5209" s="5" t="s">
        <v>23569</v>
      </c>
      <c r="E5209" s="5" t="s">
        <v>3</v>
      </c>
      <c r="F5209" s="5" t="s">
        <v>23570</v>
      </c>
      <c r="G5209" s="5" t="s">
        <v>15</v>
      </c>
      <c r="H5209" s="15" t="s">
        <v>23556</v>
      </c>
      <c r="I5209" s="5" t="s">
        <v>23571</v>
      </c>
      <c r="J5209" s="15" t="s">
        <v>26</v>
      </c>
      <c r="K5209" s="5" t="s">
        <v>23556</v>
      </c>
      <c r="L5209" s="5" t="s">
        <v>23572</v>
      </c>
      <c r="M5209" s="5" t="s">
        <v>23573</v>
      </c>
      <c r="N5209" s="63"/>
      <c r="O5209" s="63"/>
      <c r="P5209" s="63"/>
    </row>
    <row r="5210" spans="1:16" ht="54" x14ac:dyDescent="0.25">
      <c r="A5210" s="24">
        <v>5207</v>
      </c>
      <c r="B5210" s="5" t="s">
        <v>23567</v>
      </c>
      <c r="C5210" s="89" t="s">
        <v>23568</v>
      </c>
      <c r="D5210" s="5" t="s">
        <v>23569</v>
      </c>
      <c r="E5210" s="5" t="s">
        <v>3</v>
      </c>
      <c r="F5210" s="5" t="s">
        <v>23570</v>
      </c>
      <c r="G5210" s="5" t="s">
        <v>15</v>
      </c>
      <c r="H5210" s="15" t="s">
        <v>23556</v>
      </c>
      <c r="I5210" s="5" t="s">
        <v>23574</v>
      </c>
      <c r="J5210" s="15" t="s">
        <v>275</v>
      </c>
      <c r="K5210" s="5" t="s">
        <v>23556</v>
      </c>
      <c r="L5210" s="5" t="s">
        <v>23572</v>
      </c>
      <c r="M5210" s="5" t="s">
        <v>23575</v>
      </c>
      <c r="N5210" s="63"/>
      <c r="O5210" s="63"/>
      <c r="P5210" s="63"/>
    </row>
    <row r="5211" spans="1:16" ht="54" x14ac:dyDescent="0.25">
      <c r="A5211" s="24">
        <v>5208</v>
      </c>
      <c r="B5211" s="5" t="s">
        <v>23576</v>
      </c>
      <c r="C5211" s="89" t="s">
        <v>23577</v>
      </c>
      <c r="D5211" s="5" t="s">
        <v>23578</v>
      </c>
      <c r="E5211" s="5" t="s">
        <v>69</v>
      </c>
      <c r="F5211" s="5" t="s">
        <v>23579</v>
      </c>
      <c r="G5211" s="5" t="s">
        <v>6</v>
      </c>
      <c r="H5211" s="15" t="s">
        <v>23556</v>
      </c>
      <c r="I5211" s="5" t="s">
        <v>23580</v>
      </c>
      <c r="J5211" s="15" t="s">
        <v>32</v>
      </c>
      <c r="K5211" s="5" t="s">
        <v>23556</v>
      </c>
      <c r="L5211" s="5" t="s">
        <v>23581</v>
      </c>
      <c r="M5211" s="5" t="s">
        <v>23582</v>
      </c>
      <c r="N5211" s="63"/>
      <c r="O5211" s="63"/>
      <c r="P5211" s="63"/>
    </row>
    <row r="5212" spans="1:16" ht="40.5" x14ac:dyDescent="0.25">
      <c r="A5212" s="24">
        <v>5209</v>
      </c>
      <c r="B5212" s="5" t="s">
        <v>23583</v>
      </c>
      <c r="C5212" s="89" t="s">
        <v>5329</v>
      </c>
      <c r="D5212" s="5" t="s">
        <v>5326</v>
      </c>
      <c r="E5212" s="5" t="s">
        <v>3</v>
      </c>
      <c r="F5212" s="5" t="s">
        <v>23584</v>
      </c>
      <c r="G5212" s="5" t="s">
        <v>6</v>
      </c>
      <c r="H5212" s="15" t="s">
        <v>23556</v>
      </c>
      <c r="I5212" s="5" t="s">
        <v>23585</v>
      </c>
      <c r="J5212" s="15" t="s">
        <v>67</v>
      </c>
      <c r="K5212" s="5" t="s">
        <v>23556</v>
      </c>
      <c r="L5212" s="5" t="s">
        <v>23586</v>
      </c>
      <c r="M5212" s="5" t="s">
        <v>23587</v>
      </c>
      <c r="N5212" s="63"/>
      <c r="O5212" s="63"/>
      <c r="P5212" s="63"/>
    </row>
    <row r="5213" spans="1:16" ht="40.5" x14ac:dyDescent="0.25">
      <c r="A5213" s="24">
        <v>5210</v>
      </c>
      <c r="B5213" s="5" t="s">
        <v>23583</v>
      </c>
      <c r="C5213" s="89" t="s">
        <v>5329</v>
      </c>
      <c r="D5213" s="5" t="s">
        <v>5326</v>
      </c>
      <c r="E5213" s="5" t="s">
        <v>3</v>
      </c>
      <c r="F5213" s="5" t="s">
        <v>23584</v>
      </c>
      <c r="G5213" s="5" t="s">
        <v>6</v>
      </c>
      <c r="H5213" s="15" t="s">
        <v>23556</v>
      </c>
      <c r="I5213" s="5" t="s">
        <v>23588</v>
      </c>
      <c r="J5213" s="15" t="s">
        <v>48</v>
      </c>
      <c r="K5213" s="5" t="s">
        <v>23556</v>
      </c>
      <c r="L5213" s="5" t="s">
        <v>23586</v>
      </c>
      <c r="M5213" s="5" t="s">
        <v>23589</v>
      </c>
      <c r="N5213" s="63"/>
      <c r="O5213" s="63"/>
      <c r="P5213" s="63"/>
    </row>
    <row r="5214" spans="1:16" ht="54" x14ac:dyDescent="0.25">
      <c r="A5214" s="24">
        <v>5211</v>
      </c>
      <c r="B5214" s="5" t="s">
        <v>23590</v>
      </c>
      <c r="C5214" s="89" t="s">
        <v>6203</v>
      </c>
      <c r="D5214" s="5" t="s">
        <v>6200</v>
      </c>
      <c r="E5214" s="5" t="s">
        <v>3</v>
      </c>
      <c r="F5214" s="5" t="s">
        <v>23591</v>
      </c>
      <c r="G5214" s="5" t="s">
        <v>6</v>
      </c>
      <c r="H5214" s="15" t="s">
        <v>23556</v>
      </c>
      <c r="I5214" s="5" t="s">
        <v>23592</v>
      </c>
      <c r="J5214" s="15" t="s">
        <v>10</v>
      </c>
      <c r="K5214" s="5" t="s">
        <v>23556</v>
      </c>
      <c r="L5214" s="5" t="s">
        <v>23593</v>
      </c>
      <c r="M5214" s="5" t="s">
        <v>23594</v>
      </c>
      <c r="N5214" s="63"/>
      <c r="O5214" s="63"/>
      <c r="P5214" s="63"/>
    </row>
    <row r="5215" spans="1:16" ht="54" x14ac:dyDescent="0.25">
      <c r="A5215" s="24">
        <v>5212</v>
      </c>
      <c r="B5215" s="5" t="s">
        <v>23590</v>
      </c>
      <c r="C5215" s="89" t="s">
        <v>6203</v>
      </c>
      <c r="D5215" s="5" t="s">
        <v>6200</v>
      </c>
      <c r="E5215" s="5" t="s">
        <v>3</v>
      </c>
      <c r="F5215" s="5" t="s">
        <v>23591</v>
      </c>
      <c r="G5215" s="5" t="s">
        <v>6</v>
      </c>
      <c r="H5215" s="15" t="s">
        <v>23556</v>
      </c>
      <c r="I5215" s="5" t="s">
        <v>23595</v>
      </c>
      <c r="J5215" s="15" t="s">
        <v>90</v>
      </c>
      <c r="K5215" s="5" t="s">
        <v>23556</v>
      </c>
      <c r="L5215" s="5" t="s">
        <v>23593</v>
      </c>
      <c r="M5215" s="5" t="s">
        <v>23596</v>
      </c>
      <c r="N5215" s="63"/>
      <c r="O5215" s="63"/>
      <c r="P5215" s="63"/>
    </row>
    <row r="5216" spans="1:16" ht="40.5" x14ac:dyDescent="0.25">
      <c r="A5216" s="24">
        <v>5213</v>
      </c>
      <c r="B5216" s="5" t="s">
        <v>23597</v>
      </c>
      <c r="C5216" s="89" t="s">
        <v>23598</v>
      </c>
      <c r="D5216" s="5" t="s">
        <v>23599</v>
      </c>
      <c r="E5216" s="5" t="s">
        <v>3</v>
      </c>
      <c r="F5216" s="5" t="s">
        <v>23600</v>
      </c>
      <c r="G5216" s="5" t="s">
        <v>6</v>
      </c>
      <c r="H5216" s="15" t="s">
        <v>23556</v>
      </c>
      <c r="I5216" s="5" t="s">
        <v>23601</v>
      </c>
      <c r="J5216" s="15" t="s">
        <v>10</v>
      </c>
      <c r="K5216" s="5" t="s">
        <v>23556</v>
      </c>
      <c r="L5216" s="5" t="s">
        <v>23602</v>
      </c>
      <c r="M5216" s="5" t="s">
        <v>23603</v>
      </c>
      <c r="N5216" s="63"/>
      <c r="O5216" s="63"/>
      <c r="P5216" s="63"/>
    </row>
    <row r="5217" spans="1:16" ht="40.5" x14ac:dyDescent="0.25">
      <c r="A5217" s="24">
        <v>5214</v>
      </c>
      <c r="B5217" s="5" t="s">
        <v>23264</v>
      </c>
      <c r="C5217" s="89" t="s">
        <v>2995</v>
      </c>
      <c r="D5217" s="5" t="s">
        <v>2992</v>
      </c>
      <c r="E5217" s="5" t="s">
        <v>69</v>
      </c>
      <c r="F5217" s="5" t="s">
        <v>23604</v>
      </c>
      <c r="G5217" s="5" t="s">
        <v>6</v>
      </c>
      <c r="H5217" s="15" t="s">
        <v>23556</v>
      </c>
      <c r="I5217" s="5" t="s">
        <v>23605</v>
      </c>
      <c r="J5217" s="15" t="s">
        <v>48</v>
      </c>
      <c r="K5217" s="5" t="s">
        <v>23556</v>
      </c>
      <c r="L5217" s="5" t="s">
        <v>23606</v>
      </c>
      <c r="M5217" s="5" t="s">
        <v>23607</v>
      </c>
      <c r="N5217" s="63"/>
      <c r="O5217" s="63"/>
      <c r="P5217" s="63"/>
    </row>
    <row r="5218" spans="1:16" ht="54" x14ac:dyDescent="0.25">
      <c r="A5218" s="24">
        <v>5215</v>
      </c>
      <c r="B5218" s="5" t="s">
        <v>23608</v>
      </c>
      <c r="C5218" s="89" t="s">
        <v>10001</v>
      </c>
      <c r="D5218" s="5" t="s">
        <v>9998</v>
      </c>
      <c r="E5218" s="5" t="s">
        <v>3</v>
      </c>
      <c r="F5218" s="5" t="s">
        <v>23609</v>
      </c>
      <c r="G5218" s="5" t="s">
        <v>6</v>
      </c>
      <c r="H5218" s="15" t="s">
        <v>23556</v>
      </c>
      <c r="I5218" s="5" t="s">
        <v>23610</v>
      </c>
      <c r="J5218" s="15" t="s">
        <v>10</v>
      </c>
      <c r="K5218" s="5" t="s">
        <v>23556</v>
      </c>
      <c r="L5218" s="5" t="s">
        <v>23611</v>
      </c>
      <c r="M5218" s="5" t="s">
        <v>23612</v>
      </c>
      <c r="N5218" s="63"/>
      <c r="O5218" s="63"/>
      <c r="P5218" s="63"/>
    </row>
    <row r="5219" spans="1:16" ht="54" x14ac:dyDescent="0.25">
      <c r="A5219" s="24">
        <v>5216</v>
      </c>
      <c r="B5219" s="5" t="s">
        <v>23608</v>
      </c>
      <c r="C5219" s="89" t="s">
        <v>10001</v>
      </c>
      <c r="D5219" s="5" t="s">
        <v>9998</v>
      </c>
      <c r="E5219" s="5" t="s">
        <v>3</v>
      </c>
      <c r="F5219" s="5" t="s">
        <v>23609</v>
      </c>
      <c r="G5219" s="5" t="s">
        <v>6</v>
      </c>
      <c r="H5219" s="15" t="s">
        <v>23556</v>
      </c>
      <c r="I5219" s="5" t="s">
        <v>23613</v>
      </c>
      <c r="J5219" s="15" t="s">
        <v>90</v>
      </c>
      <c r="K5219" s="5" t="s">
        <v>23556</v>
      </c>
      <c r="L5219" s="5" t="s">
        <v>23611</v>
      </c>
      <c r="M5219" s="5" t="s">
        <v>23614</v>
      </c>
      <c r="N5219" s="63"/>
      <c r="O5219" s="63"/>
      <c r="P5219" s="63"/>
    </row>
    <row r="5220" spans="1:16" ht="27" x14ac:dyDescent="0.25">
      <c r="A5220" s="24">
        <v>5217</v>
      </c>
      <c r="B5220" s="5" t="s">
        <v>23615</v>
      </c>
      <c r="C5220" s="89" t="s">
        <v>23616</v>
      </c>
      <c r="D5220" s="5" t="s">
        <v>23617</v>
      </c>
      <c r="E5220" s="5" t="s">
        <v>3</v>
      </c>
      <c r="F5220" s="5" t="s">
        <v>23618</v>
      </c>
      <c r="G5220" s="5" t="s">
        <v>6</v>
      </c>
      <c r="H5220" s="15" t="s">
        <v>23619</v>
      </c>
      <c r="I5220" s="5" t="s">
        <v>23620</v>
      </c>
      <c r="J5220" s="15" t="s">
        <v>32</v>
      </c>
      <c r="K5220" s="5" t="s">
        <v>23619</v>
      </c>
      <c r="L5220" s="5" t="s">
        <v>23621</v>
      </c>
      <c r="M5220" s="5" t="s">
        <v>23622</v>
      </c>
      <c r="N5220" s="63"/>
      <c r="O5220" s="63"/>
      <c r="P5220" s="63"/>
    </row>
    <row r="5221" spans="1:16" ht="67.5" x14ac:dyDescent="0.25">
      <c r="A5221" s="24">
        <v>5218</v>
      </c>
      <c r="B5221" s="5" t="s">
        <v>23623</v>
      </c>
      <c r="C5221" s="89" t="s">
        <v>23624</v>
      </c>
      <c r="D5221" s="5" t="s">
        <v>23625</v>
      </c>
      <c r="E5221" s="5" t="s">
        <v>3</v>
      </c>
      <c r="F5221" s="5" t="s">
        <v>23626</v>
      </c>
      <c r="G5221" s="5" t="s">
        <v>6</v>
      </c>
      <c r="H5221" s="15" t="s">
        <v>23556</v>
      </c>
      <c r="I5221" s="5" t="s">
        <v>23627</v>
      </c>
      <c r="J5221" s="15" t="s">
        <v>48</v>
      </c>
      <c r="K5221" s="5" t="s">
        <v>23556</v>
      </c>
      <c r="L5221" s="5" t="s">
        <v>23628</v>
      </c>
      <c r="M5221" s="5" t="s">
        <v>23629</v>
      </c>
      <c r="N5221" s="63"/>
      <c r="O5221" s="63"/>
      <c r="P5221" s="63"/>
    </row>
    <row r="5222" spans="1:16" ht="54" x14ac:dyDescent="0.25">
      <c r="A5222" s="24">
        <v>5219</v>
      </c>
      <c r="B5222" s="5" t="s">
        <v>23630</v>
      </c>
      <c r="C5222" s="89" t="s">
        <v>23631</v>
      </c>
      <c r="D5222" s="5" t="s">
        <v>23632</v>
      </c>
      <c r="E5222" s="5" t="s">
        <v>3</v>
      </c>
      <c r="F5222" s="5" t="s">
        <v>23633</v>
      </c>
      <c r="G5222" s="5" t="s">
        <v>6</v>
      </c>
      <c r="H5222" s="15" t="s">
        <v>23556</v>
      </c>
      <c r="I5222" s="5" t="s">
        <v>23634</v>
      </c>
      <c r="J5222" s="15" t="s">
        <v>32</v>
      </c>
      <c r="K5222" s="5" t="s">
        <v>23556</v>
      </c>
      <c r="L5222" s="5" t="s">
        <v>23635</v>
      </c>
      <c r="M5222" s="5" t="s">
        <v>23636</v>
      </c>
      <c r="N5222" s="63"/>
      <c r="O5222" s="63"/>
      <c r="P5222" s="63"/>
    </row>
    <row r="5223" spans="1:16" ht="54" x14ac:dyDescent="0.25">
      <c r="A5223" s="24">
        <v>5220</v>
      </c>
      <c r="B5223" s="5" t="s">
        <v>23637</v>
      </c>
      <c r="C5223" s="89" t="s">
        <v>23638</v>
      </c>
      <c r="D5223" s="5" t="s">
        <v>23639</v>
      </c>
      <c r="E5223" s="5" t="s">
        <v>3</v>
      </c>
      <c r="F5223" s="5" t="s">
        <v>23640</v>
      </c>
      <c r="G5223" s="5" t="s">
        <v>6</v>
      </c>
      <c r="H5223" s="15" t="s">
        <v>23556</v>
      </c>
      <c r="I5223" s="5" t="s">
        <v>23641</v>
      </c>
      <c r="J5223" s="15" t="s">
        <v>32</v>
      </c>
      <c r="K5223" s="5" t="s">
        <v>23556</v>
      </c>
      <c r="L5223" s="5" t="s">
        <v>23642</v>
      </c>
      <c r="M5223" s="5" t="s">
        <v>23643</v>
      </c>
      <c r="N5223" s="63"/>
      <c r="O5223" s="63"/>
      <c r="P5223" s="63"/>
    </row>
    <row r="5224" spans="1:16" ht="54" x14ac:dyDescent="0.25">
      <c r="A5224" s="24">
        <v>5221</v>
      </c>
      <c r="B5224" s="5" t="s">
        <v>23463</v>
      </c>
      <c r="C5224" s="89" t="s">
        <v>23464</v>
      </c>
      <c r="D5224" s="5" t="s">
        <v>23465</v>
      </c>
      <c r="E5224" s="5" t="s">
        <v>69</v>
      </c>
      <c r="F5224" s="5" t="s">
        <v>23644</v>
      </c>
      <c r="G5224" s="5" t="s">
        <v>57</v>
      </c>
      <c r="H5224" s="15" t="s">
        <v>23556</v>
      </c>
      <c r="I5224" s="5" t="s">
        <v>23645</v>
      </c>
      <c r="J5224" s="15" t="s">
        <v>347</v>
      </c>
      <c r="K5224" s="5" t="s">
        <v>23556</v>
      </c>
      <c r="L5224" s="5" t="s">
        <v>23646</v>
      </c>
      <c r="M5224" s="5" t="s">
        <v>23647</v>
      </c>
      <c r="N5224" s="63"/>
      <c r="O5224" s="63"/>
      <c r="P5224" s="63"/>
    </row>
    <row r="5225" spans="1:16" ht="40.5" x14ac:dyDescent="0.25">
      <c r="A5225" s="24">
        <v>5222</v>
      </c>
      <c r="B5225" s="5" t="s">
        <v>23648</v>
      </c>
      <c r="C5225" s="89" t="s">
        <v>23649</v>
      </c>
      <c r="D5225" s="5" t="s">
        <v>23650</v>
      </c>
      <c r="E5225" s="5" t="s">
        <v>69</v>
      </c>
      <c r="F5225" s="5" t="s">
        <v>23651</v>
      </c>
      <c r="G5225" s="5" t="s">
        <v>57</v>
      </c>
      <c r="H5225" s="15" t="s">
        <v>23556</v>
      </c>
      <c r="I5225" s="5" t="s">
        <v>23652</v>
      </c>
      <c r="J5225" s="15" t="s">
        <v>60</v>
      </c>
      <c r="K5225" s="5" t="s">
        <v>23556</v>
      </c>
      <c r="L5225" s="5" t="s">
        <v>23653</v>
      </c>
      <c r="M5225" s="5" t="s">
        <v>23654</v>
      </c>
      <c r="N5225" s="63"/>
      <c r="O5225" s="63"/>
      <c r="P5225" s="63"/>
    </row>
    <row r="5226" spans="1:16" ht="40.5" x14ac:dyDescent="0.25">
      <c r="A5226" s="24">
        <v>5223</v>
      </c>
      <c r="B5226" s="5" t="s">
        <v>23648</v>
      </c>
      <c r="C5226" s="89" t="s">
        <v>23649</v>
      </c>
      <c r="D5226" s="5" t="s">
        <v>23650</v>
      </c>
      <c r="E5226" s="5" t="s">
        <v>69</v>
      </c>
      <c r="F5226" s="5" t="s">
        <v>23651</v>
      </c>
      <c r="G5226" s="5" t="s">
        <v>57</v>
      </c>
      <c r="H5226" s="15" t="s">
        <v>23556</v>
      </c>
      <c r="I5226" s="5" t="s">
        <v>23655</v>
      </c>
      <c r="J5226" s="15" t="s">
        <v>347</v>
      </c>
      <c r="K5226" s="5" t="s">
        <v>23556</v>
      </c>
      <c r="L5226" s="5" t="s">
        <v>23653</v>
      </c>
      <c r="M5226" s="5" t="s">
        <v>23656</v>
      </c>
      <c r="N5226" s="63"/>
      <c r="O5226" s="63"/>
      <c r="P5226" s="63"/>
    </row>
    <row r="5227" spans="1:16" ht="54" x14ac:dyDescent="0.25">
      <c r="A5227" s="24">
        <v>5224</v>
      </c>
      <c r="B5227" s="5" t="s">
        <v>23657</v>
      </c>
      <c r="C5227" s="89" t="s">
        <v>23658</v>
      </c>
      <c r="D5227" s="5" t="s">
        <v>23659</v>
      </c>
      <c r="E5227" s="5" t="s">
        <v>69</v>
      </c>
      <c r="F5227" s="5" t="s">
        <v>23660</v>
      </c>
      <c r="G5227" s="5" t="s">
        <v>521</v>
      </c>
      <c r="H5227" s="15" t="s">
        <v>23556</v>
      </c>
      <c r="I5227" s="5" t="s">
        <v>23661</v>
      </c>
      <c r="J5227" s="15" t="s">
        <v>1084</v>
      </c>
      <c r="K5227" s="5" t="s">
        <v>23556</v>
      </c>
      <c r="L5227" s="5" t="s">
        <v>23662</v>
      </c>
      <c r="M5227" s="5" t="s">
        <v>23663</v>
      </c>
      <c r="N5227" s="63"/>
      <c r="O5227" s="63"/>
      <c r="P5227" s="63"/>
    </row>
    <row r="5228" spans="1:16" ht="54" x14ac:dyDescent="0.25">
      <c r="A5228" s="24">
        <v>5225</v>
      </c>
      <c r="B5228" s="5" t="s">
        <v>23664</v>
      </c>
      <c r="C5228" s="89" t="s">
        <v>23665</v>
      </c>
      <c r="D5228" s="5" t="s">
        <v>23666</v>
      </c>
      <c r="E5228" s="5" t="s">
        <v>69</v>
      </c>
      <c r="F5228" s="5" t="s">
        <v>23667</v>
      </c>
      <c r="G5228" s="5" t="s">
        <v>6</v>
      </c>
      <c r="H5228" s="15" t="s">
        <v>23556</v>
      </c>
      <c r="I5228" s="5" t="s">
        <v>23668</v>
      </c>
      <c r="J5228" s="15" t="s">
        <v>32</v>
      </c>
      <c r="K5228" s="5" t="s">
        <v>23556</v>
      </c>
      <c r="L5228" s="5" t="s">
        <v>23669</v>
      </c>
      <c r="M5228" s="5" t="s">
        <v>23670</v>
      </c>
      <c r="N5228" s="63"/>
      <c r="O5228" s="63"/>
      <c r="P5228" s="63"/>
    </row>
    <row r="5229" spans="1:16" ht="40.5" x14ac:dyDescent="0.25">
      <c r="A5229" s="24">
        <v>5226</v>
      </c>
      <c r="B5229" s="5" t="s">
        <v>23671</v>
      </c>
      <c r="C5229" s="89" t="s">
        <v>23672</v>
      </c>
      <c r="D5229" s="5" t="s">
        <v>23673</v>
      </c>
      <c r="E5229" s="5" t="s">
        <v>3</v>
      </c>
      <c r="F5229" s="5" t="s">
        <v>23674</v>
      </c>
      <c r="G5229" s="5" t="s">
        <v>15</v>
      </c>
      <c r="H5229" s="15" t="s">
        <v>23556</v>
      </c>
      <c r="I5229" s="5" t="s">
        <v>23675</v>
      </c>
      <c r="J5229" s="15" t="s">
        <v>656</v>
      </c>
      <c r="K5229" s="5" t="s">
        <v>23556</v>
      </c>
      <c r="L5229" s="5" t="s">
        <v>23676</v>
      </c>
      <c r="M5229" s="5" t="s">
        <v>23677</v>
      </c>
      <c r="N5229" s="63"/>
      <c r="O5229" s="63"/>
      <c r="P5229" s="63"/>
    </row>
    <row r="5230" spans="1:16" ht="40.5" x14ac:dyDescent="0.25">
      <c r="A5230" s="24">
        <v>5227</v>
      </c>
      <c r="B5230" s="5" t="s">
        <v>23678</v>
      </c>
      <c r="C5230" s="89" t="s">
        <v>8221</v>
      </c>
      <c r="D5230" s="5" t="s">
        <v>8218</v>
      </c>
      <c r="E5230" s="5" t="s">
        <v>69</v>
      </c>
      <c r="F5230" s="5" t="s">
        <v>23679</v>
      </c>
      <c r="G5230" s="5" t="s">
        <v>6</v>
      </c>
      <c r="H5230" s="15" t="s">
        <v>23680</v>
      </c>
      <c r="I5230" s="5" t="s">
        <v>23681</v>
      </c>
      <c r="J5230" s="15" t="s">
        <v>32</v>
      </c>
      <c r="K5230" s="5" t="s">
        <v>23680</v>
      </c>
      <c r="L5230" s="5" t="s">
        <v>23682</v>
      </c>
      <c r="M5230" s="5" t="s">
        <v>23683</v>
      </c>
      <c r="N5230" s="63"/>
      <c r="O5230" s="63"/>
      <c r="P5230" s="63"/>
    </row>
    <row r="5231" spans="1:16" ht="54" x14ac:dyDescent="0.25">
      <c r="A5231" s="24">
        <v>5228</v>
      </c>
      <c r="B5231" s="5" t="s">
        <v>23684</v>
      </c>
      <c r="C5231" s="89" t="s">
        <v>23685</v>
      </c>
      <c r="D5231" s="5" t="s">
        <v>23686</v>
      </c>
      <c r="E5231" s="5" t="s">
        <v>69</v>
      </c>
      <c r="F5231" s="5" t="s">
        <v>23687</v>
      </c>
      <c r="G5231" s="5" t="s">
        <v>6</v>
      </c>
      <c r="H5231" s="15" t="s">
        <v>23556</v>
      </c>
      <c r="I5231" s="5" t="s">
        <v>23688</v>
      </c>
      <c r="J5231" s="15" t="s">
        <v>32</v>
      </c>
      <c r="K5231" s="5" t="s">
        <v>23556</v>
      </c>
      <c r="L5231" s="5" t="s">
        <v>23689</v>
      </c>
      <c r="M5231" s="5" t="s">
        <v>23690</v>
      </c>
      <c r="N5231" s="63"/>
      <c r="O5231" s="63"/>
      <c r="P5231" s="63"/>
    </row>
    <row r="5232" spans="1:16" ht="40.5" x14ac:dyDescent="0.25">
      <c r="A5232" s="24">
        <v>5229</v>
      </c>
      <c r="B5232" s="5" t="s">
        <v>23691</v>
      </c>
      <c r="C5232" s="89" t="s">
        <v>23692</v>
      </c>
      <c r="D5232" s="5" t="s">
        <v>23693</v>
      </c>
      <c r="E5232" s="5" t="s">
        <v>3</v>
      </c>
      <c r="F5232" s="5" t="s">
        <v>23694</v>
      </c>
      <c r="G5232" s="5" t="s">
        <v>6</v>
      </c>
      <c r="H5232" s="15" t="s">
        <v>23556</v>
      </c>
      <c r="I5232" s="5" t="s">
        <v>23695</v>
      </c>
      <c r="J5232" s="15" t="s">
        <v>10</v>
      </c>
      <c r="K5232" s="5" t="s">
        <v>23556</v>
      </c>
      <c r="L5232" s="5" t="s">
        <v>23696</v>
      </c>
      <c r="M5232" s="5" t="s">
        <v>23697</v>
      </c>
      <c r="N5232" s="63"/>
      <c r="O5232" s="63"/>
      <c r="P5232" s="63"/>
    </row>
    <row r="5233" spans="1:16" ht="54" x14ac:dyDescent="0.25">
      <c r="A5233" s="24">
        <v>5230</v>
      </c>
      <c r="B5233" s="5" t="s">
        <v>23698</v>
      </c>
      <c r="C5233" s="89" t="s">
        <v>1200</v>
      </c>
      <c r="D5233" s="5" t="s">
        <v>1197</v>
      </c>
      <c r="E5233" s="5" t="s">
        <v>69</v>
      </c>
      <c r="F5233" s="5" t="s">
        <v>23699</v>
      </c>
      <c r="G5233" s="5" t="s">
        <v>6</v>
      </c>
      <c r="H5233" s="15" t="s">
        <v>23556</v>
      </c>
      <c r="I5233" s="5" t="s">
        <v>23700</v>
      </c>
      <c r="J5233" s="15" t="s">
        <v>32</v>
      </c>
      <c r="K5233" s="5" t="s">
        <v>23556</v>
      </c>
      <c r="L5233" s="5" t="s">
        <v>23701</v>
      </c>
      <c r="M5233" s="5" t="s">
        <v>23702</v>
      </c>
      <c r="N5233" s="63"/>
      <c r="O5233" s="63"/>
      <c r="P5233" s="63"/>
    </row>
    <row r="5234" spans="1:16" ht="54" x14ac:dyDescent="0.25">
      <c r="A5234" s="24">
        <v>5231</v>
      </c>
      <c r="B5234" s="5" t="s">
        <v>23703</v>
      </c>
      <c r="C5234" s="89" t="s">
        <v>23704</v>
      </c>
      <c r="D5234" s="5" t="s">
        <v>23705</v>
      </c>
      <c r="E5234" s="5" t="s">
        <v>3</v>
      </c>
      <c r="F5234" s="5" t="s">
        <v>23706</v>
      </c>
      <c r="G5234" s="5" t="s">
        <v>6</v>
      </c>
      <c r="H5234" s="15" t="s">
        <v>23556</v>
      </c>
      <c r="I5234" s="5" t="s">
        <v>23707</v>
      </c>
      <c r="J5234" s="15" t="s">
        <v>32</v>
      </c>
      <c r="K5234" s="5" t="s">
        <v>23556</v>
      </c>
      <c r="L5234" s="5" t="s">
        <v>23708</v>
      </c>
      <c r="M5234" s="5" t="s">
        <v>23709</v>
      </c>
      <c r="N5234" s="63"/>
      <c r="O5234" s="63"/>
      <c r="P5234" s="63"/>
    </row>
    <row r="5235" spans="1:16" ht="67.5" x14ac:dyDescent="0.25">
      <c r="A5235" s="24">
        <v>5232</v>
      </c>
      <c r="B5235" s="5" t="s">
        <v>23710</v>
      </c>
      <c r="C5235" s="89" t="s">
        <v>23711</v>
      </c>
      <c r="D5235" s="5" t="s">
        <v>23712</v>
      </c>
      <c r="E5235" s="5" t="s">
        <v>3</v>
      </c>
      <c r="F5235" s="5" t="s">
        <v>23713</v>
      </c>
      <c r="G5235" s="5" t="s">
        <v>6</v>
      </c>
      <c r="H5235" s="15" t="s">
        <v>23556</v>
      </c>
      <c r="I5235" s="5" t="s">
        <v>23714</v>
      </c>
      <c r="J5235" s="15" t="s">
        <v>67</v>
      </c>
      <c r="K5235" s="5" t="s">
        <v>23515</v>
      </c>
      <c r="L5235" s="5" t="s">
        <v>23715</v>
      </c>
      <c r="M5235" s="5" t="s">
        <v>23716</v>
      </c>
      <c r="N5235" s="63"/>
      <c r="O5235" s="63"/>
      <c r="P5235" s="63"/>
    </row>
    <row r="5236" spans="1:16" ht="67.5" x14ac:dyDescent="0.25">
      <c r="A5236" s="24">
        <v>5233</v>
      </c>
      <c r="B5236" s="5" t="s">
        <v>23710</v>
      </c>
      <c r="C5236" s="89" t="s">
        <v>23711</v>
      </c>
      <c r="D5236" s="5" t="s">
        <v>23712</v>
      </c>
      <c r="E5236" s="5" t="s">
        <v>3</v>
      </c>
      <c r="F5236" s="5" t="s">
        <v>23713</v>
      </c>
      <c r="G5236" s="5" t="s">
        <v>6</v>
      </c>
      <c r="H5236" s="15" t="s">
        <v>23556</v>
      </c>
      <c r="I5236" s="5" t="s">
        <v>23717</v>
      </c>
      <c r="J5236" s="15" t="s">
        <v>32</v>
      </c>
      <c r="K5236" s="5" t="s">
        <v>23556</v>
      </c>
      <c r="L5236" s="5" t="s">
        <v>23715</v>
      </c>
      <c r="M5236" s="5" t="s">
        <v>23718</v>
      </c>
      <c r="N5236" s="63"/>
      <c r="O5236" s="63"/>
      <c r="P5236" s="63"/>
    </row>
    <row r="5237" spans="1:16" ht="67.5" x14ac:dyDescent="0.25">
      <c r="A5237" s="24">
        <v>5234</v>
      </c>
      <c r="B5237" s="5" t="s">
        <v>23710</v>
      </c>
      <c r="C5237" s="89" t="s">
        <v>23711</v>
      </c>
      <c r="D5237" s="5" t="s">
        <v>23712</v>
      </c>
      <c r="E5237" s="5" t="s">
        <v>3</v>
      </c>
      <c r="F5237" s="5" t="s">
        <v>23713</v>
      </c>
      <c r="G5237" s="5" t="s">
        <v>6</v>
      </c>
      <c r="H5237" s="15" t="s">
        <v>23556</v>
      </c>
      <c r="I5237" s="5" t="s">
        <v>23719</v>
      </c>
      <c r="J5237" s="15" t="s">
        <v>48</v>
      </c>
      <c r="K5237" s="5" t="s">
        <v>23515</v>
      </c>
      <c r="L5237" s="5" t="s">
        <v>23715</v>
      </c>
      <c r="M5237" s="5" t="s">
        <v>23720</v>
      </c>
      <c r="N5237" s="63"/>
      <c r="O5237" s="63"/>
      <c r="P5237" s="63"/>
    </row>
    <row r="5238" spans="1:16" ht="40.5" x14ac:dyDescent="0.25">
      <c r="A5238" s="24">
        <v>5235</v>
      </c>
      <c r="B5238" s="5" t="s">
        <v>23721</v>
      </c>
      <c r="C5238" s="89" t="s">
        <v>23722</v>
      </c>
      <c r="D5238" s="5" t="s">
        <v>23723</v>
      </c>
      <c r="E5238" s="5" t="s">
        <v>3</v>
      </c>
      <c r="F5238" s="5" t="s">
        <v>23724</v>
      </c>
      <c r="G5238" s="5" t="s">
        <v>6</v>
      </c>
      <c r="H5238" s="15" t="s">
        <v>23680</v>
      </c>
      <c r="I5238" s="5" t="s">
        <v>23725</v>
      </c>
      <c r="J5238" s="15" t="s">
        <v>67</v>
      </c>
      <c r="K5238" s="5" t="s">
        <v>23680</v>
      </c>
      <c r="L5238" s="5" t="s">
        <v>23726</v>
      </c>
      <c r="M5238" s="5" t="s">
        <v>23727</v>
      </c>
      <c r="N5238" s="63"/>
      <c r="O5238" s="63"/>
      <c r="P5238" s="63"/>
    </row>
    <row r="5239" spans="1:16" ht="40.5" x14ac:dyDescent="0.25">
      <c r="A5239" s="24">
        <v>5236</v>
      </c>
      <c r="B5239" s="5" t="s">
        <v>23721</v>
      </c>
      <c r="C5239" s="89" t="s">
        <v>23722</v>
      </c>
      <c r="D5239" s="5" t="s">
        <v>23723</v>
      </c>
      <c r="E5239" s="5" t="s">
        <v>3</v>
      </c>
      <c r="F5239" s="5" t="s">
        <v>23724</v>
      </c>
      <c r="G5239" s="5" t="s">
        <v>6</v>
      </c>
      <c r="H5239" s="15" t="s">
        <v>23680</v>
      </c>
      <c r="I5239" s="5" t="s">
        <v>23728</v>
      </c>
      <c r="J5239" s="15" t="s">
        <v>32</v>
      </c>
      <c r="K5239" s="5" t="s">
        <v>23680</v>
      </c>
      <c r="L5239" s="5" t="s">
        <v>23726</v>
      </c>
      <c r="M5239" s="5" t="s">
        <v>23729</v>
      </c>
      <c r="N5239" s="63"/>
      <c r="O5239" s="63"/>
      <c r="P5239" s="63"/>
    </row>
    <row r="5240" spans="1:16" ht="54" x14ac:dyDescent="0.25">
      <c r="A5240" s="24">
        <v>5237</v>
      </c>
      <c r="B5240" s="5" t="s">
        <v>23730</v>
      </c>
      <c r="C5240" s="89" t="s">
        <v>23731</v>
      </c>
      <c r="D5240" s="5" t="s">
        <v>23732</v>
      </c>
      <c r="E5240" s="5" t="s">
        <v>3</v>
      </c>
      <c r="F5240" s="5" t="s">
        <v>23733</v>
      </c>
      <c r="G5240" s="5" t="s">
        <v>6</v>
      </c>
      <c r="H5240" s="15" t="s">
        <v>23680</v>
      </c>
      <c r="I5240" s="5" t="s">
        <v>23734</v>
      </c>
      <c r="J5240" s="15" t="s">
        <v>32</v>
      </c>
      <c r="K5240" s="5" t="s">
        <v>23680</v>
      </c>
      <c r="L5240" s="5" t="s">
        <v>23735</v>
      </c>
      <c r="M5240" s="5" t="s">
        <v>23736</v>
      </c>
      <c r="N5240" s="63"/>
      <c r="O5240" s="63"/>
      <c r="P5240" s="63"/>
    </row>
    <row r="5241" spans="1:16" ht="40.5" x14ac:dyDescent="0.25">
      <c r="A5241" s="24">
        <v>5238</v>
      </c>
      <c r="B5241" s="5" t="s">
        <v>23737</v>
      </c>
      <c r="C5241" s="89" t="s">
        <v>23738</v>
      </c>
      <c r="D5241" s="5" t="s">
        <v>23739</v>
      </c>
      <c r="E5241" s="5" t="s">
        <v>3</v>
      </c>
      <c r="F5241" s="5" t="s">
        <v>23740</v>
      </c>
      <c r="G5241" s="5" t="s">
        <v>6</v>
      </c>
      <c r="H5241" s="15" t="s">
        <v>22483</v>
      </c>
      <c r="I5241" s="5" t="s">
        <v>23741</v>
      </c>
      <c r="J5241" s="15" t="s">
        <v>90</v>
      </c>
      <c r="K5241" s="5" t="s">
        <v>22483</v>
      </c>
      <c r="L5241" s="5" t="s">
        <v>23742</v>
      </c>
      <c r="M5241" s="5" t="s">
        <v>23743</v>
      </c>
      <c r="N5241" s="63"/>
      <c r="O5241" s="63"/>
      <c r="P5241" s="63"/>
    </row>
    <row r="5242" spans="1:16" ht="40.5" x14ac:dyDescent="0.25">
      <c r="A5242" s="24">
        <v>5239</v>
      </c>
      <c r="B5242" s="5" t="s">
        <v>23737</v>
      </c>
      <c r="C5242" s="89" t="s">
        <v>23738</v>
      </c>
      <c r="D5242" s="5" t="s">
        <v>23739</v>
      </c>
      <c r="E5242" s="5" t="s">
        <v>3</v>
      </c>
      <c r="F5242" s="5" t="s">
        <v>23740</v>
      </c>
      <c r="G5242" s="5" t="s">
        <v>6</v>
      </c>
      <c r="H5242" s="15" t="s">
        <v>22483</v>
      </c>
      <c r="I5242" s="5" t="s">
        <v>23744</v>
      </c>
      <c r="J5242" s="15" t="s">
        <v>32</v>
      </c>
      <c r="K5242" s="5" t="s">
        <v>22483</v>
      </c>
      <c r="L5242" s="5" t="s">
        <v>23742</v>
      </c>
      <c r="M5242" s="5" t="s">
        <v>23745</v>
      </c>
      <c r="N5242" s="63"/>
      <c r="O5242" s="63"/>
      <c r="P5242" s="63"/>
    </row>
    <row r="5243" spans="1:16" ht="40.5" x14ac:dyDescent="0.25">
      <c r="A5243" s="24">
        <v>5240</v>
      </c>
      <c r="B5243" s="5" t="s">
        <v>23737</v>
      </c>
      <c r="C5243" s="89" t="s">
        <v>23738</v>
      </c>
      <c r="D5243" s="5" t="s">
        <v>23739</v>
      </c>
      <c r="E5243" s="5" t="s">
        <v>3</v>
      </c>
      <c r="F5243" s="5" t="s">
        <v>23740</v>
      </c>
      <c r="G5243" s="5" t="s">
        <v>6</v>
      </c>
      <c r="H5243" s="15" t="s">
        <v>22483</v>
      </c>
      <c r="I5243" s="5" t="s">
        <v>23746</v>
      </c>
      <c r="J5243" s="15" t="s">
        <v>10</v>
      </c>
      <c r="K5243" s="5" t="s">
        <v>22483</v>
      </c>
      <c r="L5243" s="5" t="s">
        <v>23742</v>
      </c>
      <c r="M5243" s="5" t="s">
        <v>23747</v>
      </c>
      <c r="N5243" s="63"/>
      <c r="O5243" s="63"/>
      <c r="P5243" s="63"/>
    </row>
    <row r="5244" spans="1:16" ht="40.5" x14ac:dyDescent="0.25">
      <c r="A5244" s="24">
        <v>5241</v>
      </c>
      <c r="B5244" s="5" t="s">
        <v>23737</v>
      </c>
      <c r="C5244" s="89" t="s">
        <v>23738</v>
      </c>
      <c r="D5244" s="5" t="s">
        <v>23739</v>
      </c>
      <c r="E5244" s="5" t="s">
        <v>3</v>
      </c>
      <c r="F5244" s="5" t="s">
        <v>23740</v>
      </c>
      <c r="G5244" s="5" t="s">
        <v>6</v>
      </c>
      <c r="H5244" s="15" t="s">
        <v>22483</v>
      </c>
      <c r="I5244" s="5" t="s">
        <v>23748</v>
      </c>
      <c r="J5244" s="15" t="s">
        <v>67</v>
      </c>
      <c r="K5244" s="5" t="s">
        <v>22483</v>
      </c>
      <c r="L5244" s="5" t="s">
        <v>23742</v>
      </c>
      <c r="M5244" s="5" t="s">
        <v>23749</v>
      </c>
      <c r="N5244" s="63"/>
      <c r="O5244" s="63"/>
      <c r="P5244" s="63"/>
    </row>
    <row r="5245" spans="1:16" ht="54" x14ac:dyDescent="0.25">
      <c r="A5245" s="24">
        <v>5242</v>
      </c>
      <c r="B5245" s="5" t="s">
        <v>23750</v>
      </c>
      <c r="C5245" s="89" t="s">
        <v>23751</v>
      </c>
      <c r="D5245" s="5" t="s">
        <v>23752</v>
      </c>
      <c r="E5245" s="5" t="s">
        <v>3</v>
      </c>
      <c r="F5245" s="5" t="s">
        <v>23753</v>
      </c>
      <c r="G5245" s="5" t="s">
        <v>6</v>
      </c>
      <c r="H5245" s="15" t="s">
        <v>23680</v>
      </c>
      <c r="I5245" s="5" t="s">
        <v>23754</v>
      </c>
      <c r="J5245" s="15" t="s">
        <v>32</v>
      </c>
      <c r="K5245" s="5" t="s">
        <v>23680</v>
      </c>
      <c r="L5245" s="5" t="s">
        <v>23755</v>
      </c>
      <c r="M5245" s="5" t="s">
        <v>23756</v>
      </c>
      <c r="N5245" s="63"/>
      <c r="O5245" s="63"/>
      <c r="P5245" s="63"/>
    </row>
    <row r="5246" spans="1:16" ht="40.5" x14ac:dyDescent="0.25">
      <c r="A5246" s="24">
        <v>5243</v>
      </c>
      <c r="B5246" s="5" t="s">
        <v>23757</v>
      </c>
      <c r="C5246" s="89" t="s">
        <v>23758</v>
      </c>
      <c r="D5246" s="5" t="s">
        <v>23759</v>
      </c>
      <c r="E5246" s="5" t="s">
        <v>3</v>
      </c>
      <c r="F5246" s="5" t="s">
        <v>23760</v>
      </c>
      <c r="G5246" s="5" t="s">
        <v>6</v>
      </c>
      <c r="H5246" s="15" t="s">
        <v>23680</v>
      </c>
      <c r="I5246" s="5" t="s">
        <v>23761</v>
      </c>
      <c r="J5246" s="15" t="s">
        <v>32</v>
      </c>
      <c r="K5246" s="5" t="s">
        <v>23680</v>
      </c>
      <c r="L5246" s="5" t="s">
        <v>23762</v>
      </c>
      <c r="M5246" s="5" t="s">
        <v>23763</v>
      </c>
      <c r="N5246" s="63"/>
      <c r="O5246" s="63"/>
      <c r="P5246" s="63"/>
    </row>
    <row r="5247" spans="1:16" ht="67.5" x14ac:dyDescent="0.25">
      <c r="A5247" s="24">
        <v>5244</v>
      </c>
      <c r="B5247" s="5" t="s">
        <v>23764</v>
      </c>
      <c r="C5247" s="89" t="s">
        <v>23765</v>
      </c>
      <c r="D5247" s="5" t="s">
        <v>23766</v>
      </c>
      <c r="E5247" s="5" t="s">
        <v>3</v>
      </c>
      <c r="F5247" s="5" t="s">
        <v>23767</v>
      </c>
      <c r="G5247" s="5" t="s">
        <v>6</v>
      </c>
      <c r="H5247" s="15" t="s">
        <v>23680</v>
      </c>
      <c r="I5247" s="5" t="s">
        <v>23768</v>
      </c>
      <c r="J5247" s="15" t="s">
        <v>32</v>
      </c>
      <c r="K5247" s="5" t="s">
        <v>23680</v>
      </c>
      <c r="L5247" s="5" t="s">
        <v>23769</v>
      </c>
      <c r="M5247" s="5" t="s">
        <v>23770</v>
      </c>
      <c r="N5247" s="63"/>
      <c r="O5247" s="63"/>
      <c r="P5247" s="63"/>
    </row>
    <row r="5248" spans="1:16" ht="40.5" x14ac:dyDescent="0.25">
      <c r="A5248" s="24">
        <v>5245</v>
      </c>
      <c r="B5248" s="5" t="s">
        <v>23771</v>
      </c>
      <c r="C5248" s="89" t="s">
        <v>23772</v>
      </c>
      <c r="D5248" s="5" t="s">
        <v>23773</v>
      </c>
      <c r="E5248" s="5" t="s">
        <v>3</v>
      </c>
      <c r="F5248" s="5" t="s">
        <v>23774</v>
      </c>
      <c r="G5248" s="5" t="s">
        <v>6</v>
      </c>
      <c r="H5248" s="15" t="s">
        <v>23680</v>
      </c>
      <c r="I5248" s="5" t="s">
        <v>23775</v>
      </c>
      <c r="J5248" s="15" t="s">
        <v>10</v>
      </c>
      <c r="K5248" s="5" t="s">
        <v>23680</v>
      </c>
      <c r="L5248" s="5" t="s">
        <v>23776</v>
      </c>
      <c r="M5248" s="5" t="s">
        <v>23777</v>
      </c>
      <c r="N5248" s="63"/>
      <c r="O5248" s="63"/>
      <c r="P5248" s="63"/>
    </row>
    <row r="5249" spans="1:16" ht="40.5" x14ac:dyDescent="0.25">
      <c r="A5249" s="24">
        <v>5246</v>
      </c>
      <c r="B5249" s="5" t="s">
        <v>23771</v>
      </c>
      <c r="C5249" s="89" t="s">
        <v>23772</v>
      </c>
      <c r="D5249" s="5" t="s">
        <v>23773</v>
      </c>
      <c r="E5249" s="5" t="s">
        <v>3</v>
      </c>
      <c r="F5249" s="5" t="s">
        <v>23774</v>
      </c>
      <c r="G5249" s="5" t="s">
        <v>6</v>
      </c>
      <c r="H5249" s="15" t="s">
        <v>23680</v>
      </c>
      <c r="I5249" s="5" t="s">
        <v>23778</v>
      </c>
      <c r="J5249" s="15" t="s">
        <v>32</v>
      </c>
      <c r="K5249" s="5" t="s">
        <v>23680</v>
      </c>
      <c r="L5249" s="5" t="s">
        <v>23776</v>
      </c>
      <c r="M5249" s="5" t="s">
        <v>23779</v>
      </c>
      <c r="N5249" s="63"/>
      <c r="O5249" s="63"/>
      <c r="P5249" s="63"/>
    </row>
    <row r="5250" spans="1:16" ht="40.5" x14ac:dyDescent="0.25">
      <c r="A5250" s="24">
        <v>5247</v>
      </c>
      <c r="B5250" s="5" t="s">
        <v>23780</v>
      </c>
      <c r="C5250" s="89" t="s">
        <v>23781</v>
      </c>
      <c r="D5250" s="5" t="s">
        <v>23782</v>
      </c>
      <c r="E5250" s="5" t="s">
        <v>3</v>
      </c>
      <c r="F5250" s="5" t="s">
        <v>23783</v>
      </c>
      <c r="G5250" s="5" t="s">
        <v>6</v>
      </c>
      <c r="H5250" s="15" t="s">
        <v>23680</v>
      </c>
      <c r="I5250" s="5" t="s">
        <v>23784</v>
      </c>
      <c r="J5250" s="15" t="s">
        <v>32</v>
      </c>
      <c r="K5250" s="5" t="s">
        <v>23680</v>
      </c>
      <c r="L5250" s="5" t="s">
        <v>23785</v>
      </c>
      <c r="M5250" s="5" t="s">
        <v>23786</v>
      </c>
      <c r="N5250" s="63"/>
      <c r="O5250" s="63"/>
      <c r="P5250" s="63"/>
    </row>
    <row r="5251" spans="1:16" ht="40.5" x14ac:dyDescent="0.25">
      <c r="A5251" s="24">
        <v>5248</v>
      </c>
      <c r="B5251" s="5" t="s">
        <v>23787</v>
      </c>
      <c r="C5251" s="89" t="s">
        <v>23788</v>
      </c>
      <c r="D5251" s="5" t="s">
        <v>23789</v>
      </c>
      <c r="E5251" s="5" t="s">
        <v>3</v>
      </c>
      <c r="F5251" s="5" t="s">
        <v>23790</v>
      </c>
      <c r="G5251" s="5" t="s">
        <v>6</v>
      </c>
      <c r="H5251" s="15" t="s">
        <v>23680</v>
      </c>
      <c r="I5251" s="5" t="s">
        <v>23791</v>
      </c>
      <c r="J5251" s="15" t="s">
        <v>32</v>
      </c>
      <c r="K5251" s="5" t="s">
        <v>23680</v>
      </c>
      <c r="L5251" s="5" t="s">
        <v>23792</v>
      </c>
      <c r="M5251" s="5" t="s">
        <v>23793</v>
      </c>
      <c r="N5251" s="63"/>
      <c r="O5251" s="63"/>
      <c r="P5251" s="63"/>
    </row>
    <row r="5252" spans="1:16" ht="54" x14ac:dyDescent="0.25">
      <c r="A5252" s="24">
        <v>5249</v>
      </c>
      <c r="B5252" s="5" t="s">
        <v>23444</v>
      </c>
      <c r="C5252" s="89" t="s">
        <v>23445</v>
      </c>
      <c r="D5252" s="5" t="s">
        <v>23446</v>
      </c>
      <c r="E5252" s="5" t="s">
        <v>69</v>
      </c>
      <c r="F5252" s="5" t="s">
        <v>23794</v>
      </c>
      <c r="G5252" s="5" t="s">
        <v>6</v>
      </c>
      <c r="H5252" s="15" t="s">
        <v>23680</v>
      </c>
      <c r="I5252" s="5" t="s">
        <v>23795</v>
      </c>
      <c r="J5252" s="15" t="s">
        <v>32</v>
      </c>
      <c r="K5252" s="5" t="s">
        <v>23680</v>
      </c>
      <c r="L5252" s="5" t="s">
        <v>23796</v>
      </c>
      <c r="M5252" s="5" t="s">
        <v>23797</v>
      </c>
      <c r="N5252" s="63"/>
      <c r="O5252" s="63"/>
      <c r="P5252" s="63"/>
    </row>
    <row r="5253" spans="1:16" ht="54" x14ac:dyDescent="0.25">
      <c r="A5253" s="24">
        <v>5250</v>
      </c>
      <c r="B5253" s="5" t="s">
        <v>23798</v>
      </c>
      <c r="C5253" s="89" t="s">
        <v>23799</v>
      </c>
      <c r="D5253" s="5" t="s">
        <v>23800</v>
      </c>
      <c r="E5253" s="5" t="s">
        <v>3</v>
      </c>
      <c r="F5253" s="5" t="s">
        <v>23801</v>
      </c>
      <c r="G5253" s="5" t="s">
        <v>6</v>
      </c>
      <c r="H5253" s="15" t="s">
        <v>23680</v>
      </c>
      <c r="I5253" s="5" t="s">
        <v>23802</v>
      </c>
      <c r="J5253" s="15" t="s">
        <v>67</v>
      </c>
      <c r="K5253" s="5" t="s">
        <v>23680</v>
      </c>
      <c r="L5253" s="5" t="s">
        <v>23803</v>
      </c>
      <c r="M5253" s="5" t="s">
        <v>23804</v>
      </c>
      <c r="N5253" s="63"/>
      <c r="O5253" s="63"/>
      <c r="P5253" s="63"/>
    </row>
    <row r="5254" spans="1:16" ht="54" x14ac:dyDescent="0.25">
      <c r="A5254" s="24">
        <v>5251</v>
      </c>
      <c r="B5254" s="5" t="s">
        <v>23798</v>
      </c>
      <c r="C5254" s="89" t="s">
        <v>23799</v>
      </c>
      <c r="D5254" s="5" t="s">
        <v>23800</v>
      </c>
      <c r="E5254" s="5" t="s">
        <v>3</v>
      </c>
      <c r="F5254" s="5" t="s">
        <v>23801</v>
      </c>
      <c r="G5254" s="5" t="s">
        <v>6</v>
      </c>
      <c r="H5254" s="15" t="s">
        <v>23680</v>
      </c>
      <c r="I5254" s="5" t="s">
        <v>23805</v>
      </c>
      <c r="J5254" s="15" t="s">
        <v>32</v>
      </c>
      <c r="K5254" s="5" t="s">
        <v>23680</v>
      </c>
      <c r="L5254" s="5" t="s">
        <v>23803</v>
      </c>
      <c r="M5254" s="5" t="s">
        <v>23806</v>
      </c>
      <c r="N5254" s="63"/>
      <c r="O5254" s="63"/>
      <c r="P5254" s="63"/>
    </row>
    <row r="5255" spans="1:16" ht="54" x14ac:dyDescent="0.25">
      <c r="A5255" s="24">
        <v>5252</v>
      </c>
      <c r="B5255" s="5" t="s">
        <v>23798</v>
      </c>
      <c r="C5255" s="89" t="s">
        <v>23799</v>
      </c>
      <c r="D5255" s="5" t="s">
        <v>23800</v>
      </c>
      <c r="E5255" s="5" t="s">
        <v>3</v>
      </c>
      <c r="F5255" s="5" t="s">
        <v>23801</v>
      </c>
      <c r="G5255" s="5" t="s">
        <v>6</v>
      </c>
      <c r="H5255" s="15" t="s">
        <v>23680</v>
      </c>
      <c r="I5255" s="5" t="s">
        <v>23807</v>
      </c>
      <c r="J5255" s="15" t="s">
        <v>48</v>
      </c>
      <c r="K5255" s="5" t="s">
        <v>23680</v>
      </c>
      <c r="L5255" s="5" t="s">
        <v>23803</v>
      </c>
      <c r="M5255" s="5" t="s">
        <v>23808</v>
      </c>
      <c r="N5255" s="63"/>
      <c r="O5255" s="63"/>
      <c r="P5255" s="63"/>
    </row>
    <row r="5256" spans="1:16" ht="40.5" x14ac:dyDescent="0.25">
      <c r="A5256" s="24">
        <v>5253</v>
      </c>
      <c r="B5256" s="5" t="s">
        <v>23809</v>
      </c>
      <c r="C5256" s="89" t="s">
        <v>642</v>
      </c>
      <c r="D5256" s="5" t="s">
        <v>639</v>
      </c>
      <c r="E5256" s="5" t="s">
        <v>69</v>
      </c>
      <c r="F5256" s="5" t="s">
        <v>23810</v>
      </c>
      <c r="G5256" s="5" t="s">
        <v>6</v>
      </c>
      <c r="H5256" s="15" t="s">
        <v>23680</v>
      </c>
      <c r="I5256" s="5" t="s">
        <v>23811</v>
      </c>
      <c r="J5256" s="15" t="s">
        <v>32</v>
      </c>
      <c r="K5256" s="5" t="s">
        <v>23680</v>
      </c>
      <c r="L5256" s="5" t="s">
        <v>23812</v>
      </c>
      <c r="M5256" s="5" t="s">
        <v>23813</v>
      </c>
      <c r="N5256" s="63"/>
      <c r="O5256" s="63"/>
      <c r="P5256" s="63"/>
    </row>
    <row r="5257" spans="1:16" ht="40.5" x14ac:dyDescent="0.25">
      <c r="A5257" s="24">
        <v>5254</v>
      </c>
      <c r="B5257" s="5" t="s">
        <v>23814</v>
      </c>
      <c r="C5257" s="89" t="s">
        <v>23815</v>
      </c>
      <c r="D5257" s="5" t="s">
        <v>23816</v>
      </c>
      <c r="E5257" s="5" t="s">
        <v>3</v>
      </c>
      <c r="F5257" s="5" t="s">
        <v>23817</v>
      </c>
      <c r="G5257" s="5" t="s">
        <v>6</v>
      </c>
      <c r="H5257" s="15" t="s">
        <v>23680</v>
      </c>
      <c r="I5257" s="5" t="s">
        <v>23818</v>
      </c>
      <c r="J5257" s="15" t="s">
        <v>10</v>
      </c>
      <c r="K5257" s="5" t="s">
        <v>23680</v>
      </c>
      <c r="L5257" s="5" t="s">
        <v>23819</v>
      </c>
      <c r="M5257" s="5" t="s">
        <v>23820</v>
      </c>
      <c r="N5257" s="63"/>
      <c r="O5257" s="63"/>
      <c r="P5257" s="63"/>
    </row>
    <row r="5258" spans="1:16" ht="67.5" x14ac:dyDescent="0.25">
      <c r="A5258" s="24">
        <v>5255</v>
      </c>
      <c r="B5258" s="5" t="s">
        <v>23821</v>
      </c>
      <c r="C5258" s="89" t="s">
        <v>23822</v>
      </c>
      <c r="D5258" s="5" t="s">
        <v>23823</v>
      </c>
      <c r="E5258" s="5" t="s">
        <v>69</v>
      </c>
      <c r="F5258" s="5" t="s">
        <v>23824</v>
      </c>
      <c r="G5258" s="5" t="s">
        <v>57</v>
      </c>
      <c r="H5258" s="15" t="s">
        <v>23680</v>
      </c>
      <c r="I5258" s="5" t="s">
        <v>23825</v>
      </c>
      <c r="J5258" s="15" t="s">
        <v>60</v>
      </c>
      <c r="K5258" s="5" t="s">
        <v>23680</v>
      </c>
      <c r="L5258" s="5" t="s">
        <v>23826</v>
      </c>
      <c r="M5258" s="5" t="s">
        <v>23827</v>
      </c>
      <c r="N5258" s="63"/>
      <c r="O5258" s="63"/>
      <c r="P5258" s="63"/>
    </row>
    <row r="5259" spans="1:16" ht="54" x14ac:dyDescent="0.25">
      <c r="A5259" s="24">
        <v>5256</v>
      </c>
      <c r="B5259" s="5" t="s">
        <v>23828</v>
      </c>
      <c r="C5259" s="89" t="s">
        <v>23829</v>
      </c>
      <c r="D5259" s="5" t="s">
        <v>23830</v>
      </c>
      <c r="E5259" s="5" t="s">
        <v>3</v>
      </c>
      <c r="F5259" s="5" t="s">
        <v>23831</v>
      </c>
      <c r="G5259" s="5" t="s">
        <v>6</v>
      </c>
      <c r="H5259" s="15" t="s">
        <v>23680</v>
      </c>
      <c r="I5259" s="5" t="s">
        <v>23832</v>
      </c>
      <c r="J5259" s="15" t="s">
        <v>32</v>
      </c>
      <c r="K5259" s="5" t="s">
        <v>23680</v>
      </c>
      <c r="L5259" s="5" t="s">
        <v>23833</v>
      </c>
      <c r="M5259" s="5" t="s">
        <v>23834</v>
      </c>
      <c r="N5259" s="63"/>
      <c r="O5259" s="63"/>
      <c r="P5259" s="63"/>
    </row>
    <row r="5260" spans="1:16" ht="40.5" x14ac:dyDescent="0.25">
      <c r="A5260" s="24">
        <v>5257</v>
      </c>
      <c r="B5260" s="5" t="s">
        <v>23835</v>
      </c>
      <c r="C5260" s="89" t="s">
        <v>6490</v>
      </c>
      <c r="D5260" s="5" t="s">
        <v>23836</v>
      </c>
      <c r="E5260" s="5" t="s">
        <v>3</v>
      </c>
      <c r="F5260" s="5" t="s">
        <v>23837</v>
      </c>
      <c r="G5260" s="5" t="s">
        <v>6</v>
      </c>
      <c r="H5260" s="15" t="s">
        <v>23680</v>
      </c>
      <c r="I5260" s="5" t="s">
        <v>23838</v>
      </c>
      <c r="J5260" s="15" t="s">
        <v>48</v>
      </c>
      <c r="K5260" s="5" t="s">
        <v>23680</v>
      </c>
      <c r="L5260" s="5" t="s">
        <v>23839</v>
      </c>
      <c r="M5260" s="5" t="s">
        <v>23840</v>
      </c>
      <c r="N5260" s="63"/>
      <c r="O5260" s="63"/>
      <c r="P5260" s="63"/>
    </row>
    <row r="5261" spans="1:16" ht="40.5" x14ac:dyDescent="0.25">
      <c r="A5261" s="24">
        <v>5258</v>
      </c>
      <c r="B5261" s="5" t="s">
        <v>23841</v>
      </c>
      <c r="C5261" s="89" t="s">
        <v>23842</v>
      </c>
      <c r="D5261" s="5" t="s">
        <v>23843</v>
      </c>
      <c r="E5261" s="5" t="s">
        <v>3</v>
      </c>
      <c r="F5261" s="5" t="s">
        <v>23844</v>
      </c>
      <c r="G5261" s="5" t="s">
        <v>6</v>
      </c>
      <c r="H5261" s="15" t="s">
        <v>23680</v>
      </c>
      <c r="I5261" s="5" t="s">
        <v>23845</v>
      </c>
      <c r="J5261" s="15" t="s">
        <v>32</v>
      </c>
      <c r="K5261" s="5" t="s">
        <v>23680</v>
      </c>
      <c r="L5261" s="5" t="s">
        <v>23846</v>
      </c>
      <c r="M5261" s="5" t="s">
        <v>23847</v>
      </c>
      <c r="N5261" s="63"/>
      <c r="O5261" s="63"/>
      <c r="P5261" s="63"/>
    </row>
    <row r="5262" spans="1:16" ht="40.5" x14ac:dyDescent="0.25">
      <c r="A5262" s="24">
        <v>5259</v>
      </c>
      <c r="B5262" s="5" t="s">
        <v>23841</v>
      </c>
      <c r="C5262" s="89" t="s">
        <v>23842</v>
      </c>
      <c r="D5262" s="5" t="s">
        <v>23843</v>
      </c>
      <c r="E5262" s="5" t="s">
        <v>3</v>
      </c>
      <c r="F5262" s="5" t="s">
        <v>23844</v>
      </c>
      <c r="G5262" s="5" t="s">
        <v>6</v>
      </c>
      <c r="H5262" s="15" t="s">
        <v>23680</v>
      </c>
      <c r="I5262" s="5" t="s">
        <v>23848</v>
      </c>
      <c r="J5262" s="15" t="s">
        <v>10</v>
      </c>
      <c r="K5262" s="5" t="s">
        <v>23680</v>
      </c>
      <c r="L5262" s="5" t="s">
        <v>23846</v>
      </c>
      <c r="M5262" s="5" t="s">
        <v>23849</v>
      </c>
      <c r="N5262" s="63"/>
      <c r="O5262" s="63"/>
      <c r="P5262" s="63"/>
    </row>
    <row r="5263" spans="1:16" ht="40.5" x14ac:dyDescent="0.25">
      <c r="A5263" s="24">
        <v>5260</v>
      </c>
      <c r="B5263" s="5" t="s">
        <v>22402</v>
      </c>
      <c r="C5263" s="89" t="s">
        <v>9640</v>
      </c>
      <c r="D5263" s="5" t="s">
        <v>9637</v>
      </c>
      <c r="E5263" s="5" t="s">
        <v>12</v>
      </c>
      <c r="F5263" s="5" t="s">
        <v>23850</v>
      </c>
      <c r="G5263" s="5" t="s">
        <v>57</v>
      </c>
      <c r="H5263" s="15" t="s">
        <v>23680</v>
      </c>
      <c r="I5263" s="5" t="s">
        <v>23851</v>
      </c>
      <c r="J5263" s="15" t="s">
        <v>336</v>
      </c>
      <c r="K5263" s="5" t="s">
        <v>23680</v>
      </c>
      <c r="L5263" s="5" t="s">
        <v>23852</v>
      </c>
      <c r="M5263" s="5" t="s">
        <v>23853</v>
      </c>
      <c r="N5263" s="63"/>
      <c r="O5263" s="63"/>
      <c r="P5263" s="63"/>
    </row>
    <row r="5264" spans="1:16" ht="40.5" x14ac:dyDescent="0.25">
      <c r="A5264" s="24">
        <v>5261</v>
      </c>
      <c r="B5264" s="5" t="s">
        <v>23854</v>
      </c>
      <c r="C5264" s="89" t="s">
        <v>23855</v>
      </c>
      <c r="D5264" s="5" t="s">
        <v>23856</v>
      </c>
      <c r="E5264" s="5" t="s">
        <v>3</v>
      </c>
      <c r="F5264" s="5" t="s">
        <v>23857</v>
      </c>
      <c r="G5264" s="5" t="s">
        <v>6</v>
      </c>
      <c r="H5264" s="15" t="s">
        <v>23680</v>
      </c>
      <c r="I5264" s="5" t="s">
        <v>23858</v>
      </c>
      <c r="J5264" s="15" t="s">
        <v>32</v>
      </c>
      <c r="K5264" s="5" t="s">
        <v>23680</v>
      </c>
      <c r="L5264" s="5" t="s">
        <v>23859</v>
      </c>
      <c r="M5264" s="5" t="s">
        <v>23860</v>
      </c>
      <c r="N5264" s="63"/>
      <c r="O5264" s="63"/>
      <c r="P5264" s="63"/>
    </row>
    <row r="5265" spans="1:16" ht="54" x14ac:dyDescent="0.25">
      <c r="A5265" s="24">
        <v>5262</v>
      </c>
      <c r="B5265" s="5" t="s">
        <v>23861</v>
      </c>
      <c r="C5265" s="89" t="s">
        <v>14435</v>
      </c>
      <c r="D5265" s="5" t="s">
        <v>14432</v>
      </c>
      <c r="E5265" s="5" t="s">
        <v>3</v>
      </c>
      <c r="F5265" s="5" t="s">
        <v>23862</v>
      </c>
      <c r="G5265" s="5" t="s">
        <v>6</v>
      </c>
      <c r="H5265" s="15" t="s">
        <v>23680</v>
      </c>
      <c r="I5265" s="5" t="s">
        <v>23863</v>
      </c>
      <c r="J5265" s="15" t="s">
        <v>67</v>
      </c>
      <c r="K5265" s="5" t="s">
        <v>23680</v>
      </c>
      <c r="L5265" s="5" t="s">
        <v>23864</v>
      </c>
      <c r="M5265" s="5" t="s">
        <v>23865</v>
      </c>
      <c r="N5265" s="63"/>
      <c r="O5265" s="63"/>
      <c r="P5265" s="63"/>
    </row>
    <row r="5266" spans="1:16" ht="40.5" x14ac:dyDescent="0.25">
      <c r="A5266" s="24">
        <v>5263</v>
      </c>
      <c r="B5266" s="5" t="s">
        <v>23866</v>
      </c>
      <c r="C5266" s="89" t="s">
        <v>23867</v>
      </c>
      <c r="D5266" s="5" t="s">
        <v>23868</v>
      </c>
      <c r="E5266" s="5" t="s">
        <v>3</v>
      </c>
      <c r="F5266" s="5" t="s">
        <v>23869</v>
      </c>
      <c r="G5266" s="5" t="s">
        <v>6</v>
      </c>
      <c r="H5266" s="15" t="s">
        <v>23680</v>
      </c>
      <c r="I5266" s="5" t="s">
        <v>23870</v>
      </c>
      <c r="J5266" s="15" t="s">
        <v>67</v>
      </c>
      <c r="K5266" s="5" t="s">
        <v>23680</v>
      </c>
      <c r="L5266" s="5" t="s">
        <v>23871</v>
      </c>
      <c r="M5266" s="5" t="s">
        <v>23872</v>
      </c>
      <c r="N5266" s="63"/>
      <c r="O5266" s="63"/>
      <c r="P5266" s="63"/>
    </row>
    <row r="5267" spans="1:16" ht="40.5" x14ac:dyDescent="0.25">
      <c r="A5267" s="24">
        <v>5264</v>
      </c>
      <c r="B5267" s="5" t="s">
        <v>23873</v>
      </c>
      <c r="C5267" s="89" t="s">
        <v>23874</v>
      </c>
      <c r="D5267" s="5" t="s">
        <v>6295</v>
      </c>
      <c r="E5267" s="5" t="s">
        <v>3</v>
      </c>
      <c r="F5267" s="5" t="s">
        <v>23875</v>
      </c>
      <c r="G5267" s="5" t="s">
        <v>6</v>
      </c>
      <c r="H5267" s="15" t="s">
        <v>23680</v>
      </c>
      <c r="I5267" s="5" t="s">
        <v>23876</v>
      </c>
      <c r="J5267" s="15" t="s">
        <v>10</v>
      </c>
      <c r="K5267" s="5" t="s">
        <v>23680</v>
      </c>
      <c r="L5267" s="5" t="s">
        <v>23877</v>
      </c>
      <c r="M5267" s="5" t="s">
        <v>23878</v>
      </c>
      <c r="N5267" s="63"/>
      <c r="O5267" s="63"/>
      <c r="P5267" s="63"/>
    </row>
    <row r="5268" spans="1:16" ht="54" x14ac:dyDescent="0.25">
      <c r="A5268" s="24">
        <v>5265</v>
      </c>
      <c r="B5268" s="5" t="s">
        <v>23879</v>
      </c>
      <c r="C5268" s="89" t="s">
        <v>1734</v>
      </c>
      <c r="D5268" s="5" t="s">
        <v>1731</v>
      </c>
      <c r="E5268" s="5" t="s">
        <v>69</v>
      </c>
      <c r="F5268" s="5" t="s">
        <v>23880</v>
      </c>
      <c r="G5268" s="5" t="s">
        <v>15</v>
      </c>
      <c r="H5268" s="15" t="s">
        <v>23680</v>
      </c>
      <c r="I5268" s="5" t="s">
        <v>23881</v>
      </c>
      <c r="J5268" s="15" t="s">
        <v>1208</v>
      </c>
      <c r="K5268" s="5" t="s">
        <v>23680</v>
      </c>
      <c r="L5268" s="5" t="s">
        <v>23882</v>
      </c>
      <c r="M5268" s="5" t="s">
        <v>23883</v>
      </c>
      <c r="N5268" s="63"/>
      <c r="O5268" s="63"/>
      <c r="P5268" s="63"/>
    </row>
    <row r="5269" spans="1:16" ht="40.5" x14ac:dyDescent="0.25">
      <c r="A5269" s="24">
        <v>5266</v>
      </c>
      <c r="B5269" s="5" t="s">
        <v>23884</v>
      </c>
      <c r="C5269" s="89" t="s">
        <v>840</v>
      </c>
      <c r="D5269" s="5" t="s">
        <v>837</v>
      </c>
      <c r="E5269" s="5" t="s">
        <v>69</v>
      </c>
      <c r="F5269" s="5" t="s">
        <v>23885</v>
      </c>
      <c r="G5269" s="5" t="s">
        <v>6</v>
      </c>
      <c r="H5269" s="15" t="s">
        <v>23680</v>
      </c>
      <c r="I5269" s="5" t="s">
        <v>23886</v>
      </c>
      <c r="J5269" s="15" t="s">
        <v>10</v>
      </c>
      <c r="K5269" s="5" t="s">
        <v>23680</v>
      </c>
      <c r="L5269" s="5" t="s">
        <v>23887</v>
      </c>
      <c r="M5269" s="5" t="s">
        <v>23888</v>
      </c>
      <c r="N5269" s="63"/>
      <c r="O5269" s="63"/>
      <c r="P5269" s="63"/>
    </row>
    <row r="5270" spans="1:16" ht="54" x14ac:dyDescent="0.25">
      <c r="A5270" s="24">
        <v>5267</v>
      </c>
      <c r="B5270" s="5" t="s">
        <v>23889</v>
      </c>
      <c r="C5270" s="89" t="s">
        <v>23890</v>
      </c>
      <c r="D5270" s="5" t="s">
        <v>23891</v>
      </c>
      <c r="E5270" s="5" t="s">
        <v>3</v>
      </c>
      <c r="F5270" s="5" t="s">
        <v>23892</v>
      </c>
      <c r="G5270" s="5" t="s">
        <v>15</v>
      </c>
      <c r="H5270" s="15" t="s">
        <v>22483</v>
      </c>
      <c r="I5270" s="5" t="s">
        <v>23893</v>
      </c>
      <c r="J5270" s="15" t="s">
        <v>26</v>
      </c>
      <c r="K5270" s="5" t="s">
        <v>22483</v>
      </c>
      <c r="L5270" s="5" t="s">
        <v>23894</v>
      </c>
      <c r="M5270" s="5" t="s">
        <v>23895</v>
      </c>
      <c r="N5270" s="63"/>
      <c r="O5270" s="63"/>
      <c r="P5270" s="63"/>
    </row>
    <row r="5271" spans="1:16" ht="54" x14ac:dyDescent="0.25">
      <c r="A5271" s="24">
        <v>5268</v>
      </c>
      <c r="B5271" s="5" t="s">
        <v>23889</v>
      </c>
      <c r="C5271" s="89" t="s">
        <v>23890</v>
      </c>
      <c r="D5271" s="5" t="s">
        <v>23891</v>
      </c>
      <c r="E5271" s="5" t="s">
        <v>3</v>
      </c>
      <c r="F5271" s="5" t="s">
        <v>23892</v>
      </c>
      <c r="G5271" s="5" t="s">
        <v>15</v>
      </c>
      <c r="H5271" s="15" t="s">
        <v>22483</v>
      </c>
      <c r="I5271" s="5" t="s">
        <v>23896</v>
      </c>
      <c r="J5271" s="15" t="s">
        <v>20</v>
      </c>
      <c r="K5271" s="5" t="s">
        <v>22483</v>
      </c>
      <c r="L5271" s="5" t="s">
        <v>23894</v>
      </c>
      <c r="M5271" s="5" t="s">
        <v>23897</v>
      </c>
      <c r="N5271" s="63"/>
      <c r="O5271" s="63"/>
      <c r="P5271" s="63"/>
    </row>
    <row r="5272" spans="1:16" ht="54" x14ac:dyDescent="0.25">
      <c r="A5272" s="24">
        <v>5269</v>
      </c>
      <c r="B5272" s="5" t="s">
        <v>23889</v>
      </c>
      <c r="C5272" s="89" t="s">
        <v>23890</v>
      </c>
      <c r="D5272" s="5" t="s">
        <v>23891</v>
      </c>
      <c r="E5272" s="5" t="s">
        <v>3</v>
      </c>
      <c r="F5272" s="5" t="s">
        <v>23892</v>
      </c>
      <c r="G5272" s="5" t="s">
        <v>15</v>
      </c>
      <c r="H5272" s="15" t="s">
        <v>22483</v>
      </c>
      <c r="I5272" s="5" t="s">
        <v>23898</v>
      </c>
      <c r="J5272" s="15" t="s">
        <v>656</v>
      </c>
      <c r="K5272" s="5" t="s">
        <v>22483</v>
      </c>
      <c r="L5272" s="5" t="s">
        <v>23894</v>
      </c>
      <c r="M5272" s="5" t="s">
        <v>23899</v>
      </c>
      <c r="N5272" s="63"/>
      <c r="O5272" s="63"/>
      <c r="P5272" s="63"/>
    </row>
    <row r="5273" spans="1:16" ht="40.5" x14ac:dyDescent="0.25">
      <c r="A5273" s="24">
        <v>5270</v>
      </c>
      <c r="B5273" s="5" t="s">
        <v>23900</v>
      </c>
      <c r="C5273" s="89" t="s">
        <v>10762</v>
      </c>
      <c r="D5273" s="5" t="s">
        <v>10759</v>
      </c>
      <c r="E5273" s="5" t="s">
        <v>3</v>
      </c>
      <c r="F5273" s="5" t="s">
        <v>23901</v>
      </c>
      <c r="G5273" s="5" t="s">
        <v>6</v>
      </c>
      <c r="H5273" s="15" t="s">
        <v>22483</v>
      </c>
      <c r="I5273" s="5" t="s">
        <v>23902</v>
      </c>
      <c r="J5273" s="15" t="s">
        <v>10</v>
      </c>
      <c r="K5273" s="5" t="s">
        <v>22483</v>
      </c>
      <c r="L5273" s="5" t="s">
        <v>23903</v>
      </c>
      <c r="M5273" s="5" t="s">
        <v>24203</v>
      </c>
      <c r="N5273" s="63"/>
      <c r="O5273" s="63"/>
      <c r="P5273" s="63"/>
    </row>
    <row r="5274" spans="1:16" ht="40.5" x14ac:dyDescent="0.25">
      <c r="A5274" s="24">
        <v>5271</v>
      </c>
      <c r="B5274" s="5" t="s">
        <v>23900</v>
      </c>
      <c r="C5274" s="89" t="s">
        <v>10762</v>
      </c>
      <c r="D5274" s="5" t="s">
        <v>10759</v>
      </c>
      <c r="E5274" s="5" t="s">
        <v>3</v>
      </c>
      <c r="F5274" s="5" t="s">
        <v>23901</v>
      </c>
      <c r="G5274" s="5" t="s">
        <v>6</v>
      </c>
      <c r="H5274" s="15" t="s">
        <v>22483</v>
      </c>
      <c r="I5274" s="5" t="s">
        <v>23904</v>
      </c>
      <c r="J5274" s="15" t="s">
        <v>90</v>
      </c>
      <c r="K5274" s="5" t="s">
        <v>22483</v>
      </c>
      <c r="L5274" s="5" t="s">
        <v>23903</v>
      </c>
      <c r="M5274" s="5" t="s">
        <v>24206</v>
      </c>
      <c r="N5274" s="63"/>
      <c r="O5274" s="63"/>
      <c r="P5274" s="63"/>
    </row>
    <row r="5275" spans="1:16" ht="27" x14ac:dyDescent="0.25">
      <c r="A5275" s="24">
        <v>5272</v>
      </c>
      <c r="B5275" s="5" t="s">
        <v>23905</v>
      </c>
      <c r="C5275" s="89" t="s">
        <v>23906</v>
      </c>
      <c r="D5275" s="5" t="s">
        <v>23907</v>
      </c>
      <c r="E5275" s="5" t="s">
        <v>3</v>
      </c>
      <c r="F5275" s="5" t="s">
        <v>23908</v>
      </c>
      <c r="G5275" s="5" t="s">
        <v>6</v>
      </c>
      <c r="H5275" s="15" t="s">
        <v>22483</v>
      </c>
      <c r="I5275" s="5" t="s">
        <v>23909</v>
      </c>
      <c r="J5275" s="15" t="s">
        <v>32</v>
      </c>
      <c r="K5275" s="5" t="s">
        <v>22483</v>
      </c>
      <c r="L5275" s="5" t="s">
        <v>23910</v>
      </c>
      <c r="M5275" s="5" t="s">
        <v>23911</v>
      </c>
      <c r="N5275" s="63"/>
      <c r="O5275" s="63"/>
      <c r="P5275" s="63"/>
    </row>
    <row r="5276" spans="1:16" ht="54" x14ac:dyDescent="0.25">
      <c r="A5276" s="24">
        <v>5273</v>
      </c>
      <c r="B5276" s="5" t="s">
        <v>23912</v>
      </c>
      <c r="C5276" s="89" t="s">
        <v>23913</v>
      </c>
      <c r="D5276" s="5" t="s">
        <v>23914</v>
      </c>
      <c r="E5276" s="5" t="s">
        <v>69</v>
      </c>
      <c r="F5276" s="5" t="s">
        <v>23915</v>
      </c>
      <c r="G5276" s="5" t="s">
        <v>57</v>
      </c>
      <c r="H5276" s="15" t="s">
        <v>22483</v>
      </c>
      <c r="I5276" s="5" t="s">
        <v>23916</v>
      </c>
      <c r="J5276" s="15" t="s">
        <v>60</v>
      </c>
      <c r="K5276" s="5" t="s">
        <v>22483</v>
      </c>
      <c r="L5276" s="5" t="s">
        <v>23917</v>
      </c>
      <c r="M5276" s="5" t="s">
        <v>23918</v>
      </c>
      <c r="N5276" s="63"/>
      <c r="O5276" s="63"/>
      <c r="P5276" s="63"/>
    </row>
    <row r="5277" spans="1:16" ht="67.5" x14ac:dyDescent="0.25">
      <c r="A5277" s="24">
        <v>5274</v>
      </c>
      <c r="B5277" s="5" t="s">
        <v>23919</v>
      </c>
      <c r="C5277" s="89" t="s">
        <v>23920</v>
      </c>
      <c r="D5277" s="5" t="s">
        <v>23921</v>
      </c>
      <c r="E5277" s="5" t="s">
        <v>3</v>
      </c>
      <c r="F5277" s="5" t="s">
        <v>23922</v>
      </c>
      <c r="G5277" s="5" t="s">
        <v>6</v>
      </c>
      <c r="H5277" s="15" t="s">
        <v>22483</v>
      </c>
      <c r="I5277" s="5" t="s">
        <v>23923</v>
      </c>
      <c r="J5277" s="15" t="s">
        <v>32</v>
      </c>
      <c r="K5277" s="5" t="s">
        <v>22483</v>
      </c>
      <c r="L5277" s="5" t="s">
        <v>23924</v>
      </c>
      <c r="M5277" s="5" t="s">
        <v>23925</v>
      </c>
      <c r="N5277" s="63"/>
      <c r="O5277" s="63"/>
      <c r="P5277" s="63"/>
    </row>
    <row r="5278" spans="1:16" ht="54" x14ac:dyDescent="0.25">
      <c r="A5278" s="24">
        <v>5275</v>
      </c>
      <c r="B5278" s="5" t="s">
        <v>23576</v>
      </c>
      <c r="C5278" s="89" t="s">
        <v>23577</v>
      </c>
      <c r="D5278" s="5" t="s">
        <v>23578</v>
      </c>
      <c r="E5278" s="5" t="s">
        <v>3</v>
      </c>
      <c r="F5278" s="5" t="s">
        <v>23926</v>
      </c>
      <c r="G5278" s="5" t="s">
        <v>6</v>
      </c>
      <c r="H5278" s="15" t="s">
        <v>22483</v>
      </c>
      <c r="I5278" s="5" t="s">
        <v>23927</v>
      </c>
      <c r="J5278" s="15" t="s">
        <v>32</v>
      </c>
      <c r="K5278" s="5" t="s">
        <v>22483</v>
      </c>
      <c r="L5278" s="5" t="s">
        <v>23928</v>
      </c>
      <c r="M5278" s="5" t="s">
        <v>23929</v>
      </c>
      <c r="N5278" s="63"/>
      <c r="O5278" s="63"/>
      <c r="P5278" s="63"/>
    </row>
    <row r="5279" spans="1:16" ht="54" x14ac:dyDescent="0.25">
      <c r="A5279" s="24">
        <v>5276</v>
      </c>
      <c r="B5279" s="5" t="s">
        <v>23930</v>
      </c>
      <c r="C5279" s="89" t="s">
        <v>23931</v>
      </c>
      <c r="D5279" s="5" t="s">
        <v>23932</v>
      </c>
      <c r="E5279" s="5" t="s">
        <v>3</v>
      </c>
      <c r="F5279" s="5" t="s">
        <v>23933</v>
      </c>
      <c r="G5279" s="5" t="s">
        <v>6</v>
      </c>
      <c r="H5279" s="15" t="s">
        <v>22483</v>
      </c>
      <c r="I5279" s="5" t="s">
        <v>23934</v>
      </c>
      <c r="J5279" s="15" t="s">
        <v>10</v>
      </c>
      <c r="K5279" s="5" t="s">
        <v>22483</v>
      </c>
      <c r="L5279" s="5" t="s">
        <v>23935</v>
      </c>
      <c r="M5279" s="5" t="s">
        <v>23936</v>
      </c>
      <c r="N5279" s="63"/>
      <c r="O5279" s="63"/>
      <c r="P5279" s="63"/>
    </row>
    <row r="5280" spans="1:16" ht="54" x14ac:dyDescent="0.25">
      <c r="A5280" s="24">
        <v>5277</v>
      </c>
      <c r="B5280" s="5" t="s">
        <v>23930</v>
      </c>
      <c r="C5280" s="89" t="s">
        <v>23931</v>
      </c>
      <c r="D5280" s="5" t="s">
        <v>23932</v>
      </c>
      <c r="E5280" s="5" t="s">
        <v>3</v>
      </c>
      <c r="F5280" s="5" t="s">
        <v>23933</v>
      </c>
      <c r="G5280" s="5" t="s">
        <v>6</v>
      </c>
      <c r="H5280" s="15" t="s">
        <v>22483</v>
      </c>
      <c r="I5280" s="5" t="s">
        <v>23937</v>
      </c>
      <c r="J5280" s="15" t="s">
        <v>32</v>
      </c>
      <c r="K5280" s="5" t="s">
        <v>22483</v>
      </c>
      <c r="L5280" s="5" t="s">
        <v>23935</v>
      </c>
      <c r="M5280" s="5" t="s">
        <v>23938</v>
      </c>
      <c r="N5280" s="63"/>
      <c r="O5280" s="63"/>
      <c r="P5280" s="63"/>
    </row>
    <row r="5281" spans="1:16" ht="40.5" x14ac:dyDescent="0.25">
      <c r="A5281" s="24">
        <v>5278</v>
      </c>
      <c r="B5281" s="5" t="s">
        <v>23939</v>
      </c>
      <c r="C5281" s="89" t="s">
        <v>23940</v>
      </c>
      <c r="D5281" s="5" t="s">
        <v>23941</v>
      </c>
      <c r="E5281" s="5" t="s">
        <v>3</v>
      </c>
      <c r="F5281" s="5" t="s">
        <v>23942</v>
      </c>
      <c r="G5281" s="5" t="s">
        <v>6</v>
      </c>
      <c r="H5281" s="15" t="s">
        <v>22483</v>
      </c>
      <c r="I5281" s="5" t="s">
        <v>23943</v>
      </c>
      <c r="J5281" s="15" t="s">
        <v>32</v>
      </c>
      <c r="K5281" s="5" t="s">
        <v>22483</v>
      </c>
      <c r="L5281" s="5" t="s">
        <v>23944</v>
      </c>
      <c r="M5281" s="5" t="s">
        <v>23945</v>
      </c>
      <c r="N5281" s="63"/>
      <c r="O5281" s="63"/>
      <c r="P5281" s="63"/>
    </row>
    <row r="5282" spans="1:16" ht="67.5" x14ac:dyDescent="0.25">
      <c r="A5282" s="24">
        <v>5279</v>
      </c>
      <c r="B5282" s="5" t="s">
        <v>23946</v>
      </c>
      <c r="C5282" s="89" t="s">
        <v>23947</v>
      </c>
      <c r="D5282" s="5" t="s">
        <v>23948</v>
      </c>
      <c r="E5282" s="5" t="s">
        <v>3</v>
      </c>
      <c r="F5282" s="5" t="s">
        <v>23949</v>
      </c>
      <c r="G5282" s="5" t="s">
        <v>6</v>
      </c>
      <c r="H5282" s="15" t="s">
        <v>22483</v>
      </c>
      <c r="I5282" s="5" t="s">
        <v>23950</v>
      </c>
      <c r="J5282" s="15" t="s">
        <v>32</v>
      </c>
      <c r="K5282" s="5" t="s">
        <v>22483</v>
      </c>
      <c r="L5282" s="5" t="s">
        <v>23951</v>
      </c>
      <c r="M5282" s="5" t="s">
        <v>23952</v>
      </c>
      <c r="N5282" s="63"/>
      <c r="O5282" s="63"/>
      <c r="P5282" s="63"/>
    </row>
    <row r="5283" spans="1:16" ht="67.5" x14ac:dyDescent="0.25">
      <c r="A5283" s="24">
        <v>5280</v>
      </c>
      <c r="B5283" s="5" t="s">
        <v>23946</v>
      </c>
      <c r="C5283" s="89" t="s">
        <v>23947</v>
      </c>
      <c r="D5283" s="5" t="s">
        <v>23948</v>
      </c>
      <c r="E5283" s="5" t="s">
        <v>3</v>
      </c>
      <c r="F5283" s="5" t="s">
        <v>23949</v>
      </c>
      <c r="G5283" s="5" t="s">
        <v>6</v>
      </c>
      <c r="H5283" s="15" t="s">
        <v>22483</v>
      </c>
      <c r="I5283" s="5" t="s">
        <v>23953</v>
      </c>
      <c r="J5283" s="15" t="s">
        <v>90</v>
      </c>
      <c r="K5283" s="5" t="s">
        <v>23556</v>
      </c>
      <c r="L5283" s="5" t="s">
        <v>23951</v>
      </c>
      <c r="M5283" s="5" t="s">
        <v>23954</v>
      </c>
      <c r="N5283" s="63"/>
      <c r="O5283" s="63"/>
      <c r="P5283" s="63"/>
    </row>
    <row r="5284" spans="1:16" ht="67.5" x14ac:dyDescent="0.25">
      <c r="A5284" s="24">
        <v>5281</v>
      </c>
      <c r="B5284" s="5" t="s">
        <v>23946</v>
      </c>
      <c r="C5284" s="89" t="s">
        <v>23947</v>
      </c>
      <c r="D5284" s="5" t="s">
        <v>23948</v>
      </c>
      <c r="E5284" s="5" t="s">
        <v>3</v>
      </c>
      <c r="F5284" s="5" t="s">
        <v>23949</v>
      </c>
      <c r="G5284" s="5" t="s">
        <v>6</v>
      </c>
      <c r="H5284" s="15" t="s">
        <v>22483</v>
      </c>
      <c r="I5284" s="5" t="s">
        <v>23955</v>
      </c>
      <c r="J5284" s="15" t="s">
        <v>48</v>
      </c>
      <c r="K5284" s="5" t="s">
        <v>22483</v>
      </c>
      <c r="L5284" s="5" t="s">
        <v>23951</v>
      </c>
      <c r="M5284" s="5" t="s">
        <v>23956</v>
      </c>
      <c r="N5284" s="63"/>
      <c r="O5284" s="63"/>
      <c r="P5284" s="63"/>
    </row>
    <row r="5285" spans="1:16" ht="54" x14ac:dyDescent="0.25">
      <c r="A5285" s="24">
        <v>5282</v>
      </c>
      <c r="B5285" s="5" t="s">
        <v>23957</v>
      </c>
      <c r="C5285" s="89" t="s">
        <v>8914</v>
      </c>
      <c r="D5285" s="5" t="s">
        <v>8911</v>
      </c>
      <c r="E5285" s="5" t="s">
        <v>3</v>
      </c>
      <c r="F5285" s="5" t="s">
        <v>23958</v>
      </c>
      <c r="G5285" s="5" t="s">
        <v>6</v>
      </c>
      <c r="H5285" s="15" t="s">
        <v>22483</v>
      </c>
      <c r="I5285" s="5" t="s">
        <v>23959</v>
      </c>
      <c r="J5285" s="15" t="s">
        <v>48</v>
      </c>
      <c r="K5285" s="5" t="s">
        <v>22483</v>
      </c>
      <c r="L5285" s="5" t="s">
        <v>23960</v>
      </c>
      <c r="M5285" s="5" t="s">
        <v>23961</v>
      </c>
      <c r="N5285" s="63"/>
      <c r="O5285" s="63"/>
      <c r="P5285" s="63"/>
    </row>
    <row r="5286" spans="1:16" ht="40.5" x14ac:dyDescent="0.25">
      <c r="A5286" s="24">
        <v>5283</v>
      </c>
      <c r="B5286" s="5" t="s">
        <v>22932</v>
      </c>
      <c r="C5286" s="89" t="s">
        <v>22933</v>
      </c>
      <c r="D5286" s="5" t="s">
        <v>22934</v>
      </c>
      <c r="E5286" s="5" t="s">
        <v>3</v>
      </c>
      <c r="F5286" s="5" t="s">
        <v>22935</v>
      </c>
      <c r="G5286" s="5" t="s">
        <v>6</v>
      </c>
      <c r="H5286" s="15" t="s">
        <v>22483</v>
      </c>
      <c r="I5286" s="5" t="s">
        <v>23962</v>
      </c>
      <c r="J5286" s="15" t="s">
        <v>90</v>
      </c>
      <c r="K5286" s="5" t="s">
        <v>23556</v>
      </c>
      <c r="L5286" s="5" t="s">
        <v>22937</v>
      </c>
      <c r="M5286" s="5" t="s">
        <v>23963</v>
      </c>
      <c r="N5286" s="63"/>
      <c r="O5286" s="63"/>
      <c r="P5286" s="63"/>
    </row>
    <row r="5287" spans="1:16" ht="54" x14ac:dyDescent="0.25">
      <c r="A5287" s="24">
        <v>5284</v>
      </c>
      <c r="B5287" s="5" t="s">
        <v>23039</v>
      </c>
      <c r="C5287" s="89" t="s">
        <v>23040</v>
      </c>
      <c r="D5287" s="5" t="s">
        <v>23041</v>
      </c>
      <c r="E5287" s="5" t="s">
        <v>3</v>
      </c>
      <c r="F5287" s="5" t="s">
        <v>23042</v>
      </c>
      <c r="G5287" s="5" t="s">
        <v>6</v>
      </c>
      <c r="H5287" s="15" t="s">
        <v>22509</v>
      </c>
      <c r="I5287" s="5" t="s">
        <v>23965</v>
      </c>
      <c r="J5287" s="15" t="s">
        <v>10</v>
      </c>
      <c r="K5287" s="5" t="s">
        <v>23680</v>
      </c>
      <c r="L5287" s="5" t="s">
        <v>23044</v>
      </c>
      <c r="M5287" s="5" t="s">
        <v>23966</v>
      </c>
      <c r="N5287" s="63"/>
      <c r="O5287" s="63"/>
      <c r="P5287" s="63"/>
    </row>
    <row r="5288" spans="1:16" ht="54" x14ac:dyDescent="0.25">
      <c r="A5288" s="24">
        <v>5285</v>
      </c>
      <c r="B5288" s="5" t="s">
        <v>22995</v>
      </c>
      <c r="C5288" s="89" t="s">
        <v>1448</v>
      </c>
      <c r="D5288" s="5" t="s">
        <v>1445</v>
      </c>
      <c r="E5288" s="5" t="s">
        <v>69</v>
      </c>
      <c r="F5288" s="5" t="s">
        <v>22996</v>
      </c>
      <c r="G5288" s="5" t="s">
        <v>6</v>
      </c>
      <c r="H5288" s="15" t="s">
        <v>22509</v>
      </c>
      <c r="I5288" s="5" t="s">
        <v>23967</v>
      </c>
      <c r="J5288" s="15" t="s">
        <v>10</v>
      </c>
      <c r="K5288" s="5" t="s">
        <v>22483</v>
      </c>
      <c r="L5288" s="5" t="s">
        <v>22998</v>
      </c>
      <c r="M5288" s="5" t="s">
        <v>23968</v>
      </c>
      <c r="N5288" s="63"/>
      <c r="O5288" s="63"/>
      <c r="P5288" s="63"/>
    </row>
    <row r="5289" spans="1:16" ht="40.5" x14ac:dyDescent="0.25">
      <c r="A5289" s="24">
        <v>5286</v>
      </c>
      <c r="B5289" s="5" t="s">
        <v>23291</v>
      </c>
      <c r="C5289" s="89" t="s">
        <v>23292</v>
      </c>
      <c r="D5289" s="5" t="s">
        <v>23293</v>
      </c>
      <c r="E5289" s="5" t="s">
        <v>69</v>
      </c>
      <c r="F5289" s="5" t="s">
        <v>23294</v>
      </c>
      <c r="G5289" s="5" t="s">
        <v>57</v>
      </c>
      <c r="H5289" s="15" t="s">
        <v>22504</v>
      </c>
      <c r="I5289" s="5" t="s">
        <v>23969</v>
      </c>
      <c r="J5289" s="15" t="s">
        <v>340</v>
      </c>
      <c r="K5289" s="5" t="s">
        <v>22483</v>
      </c>
      <c r="L5289" s="5" t="s">
        <v>23296</v>
      </c>
      <c r="M5289" s="5" t="s">
        <v>23970</v>
      </c>
      <c r="N5289" s="63"/>
      <c r="O5289" s="63"/>
      <c r="P5289" s="63"/>
    </row>
    <row r="5290" spans="1:16" ht="54" x14ac:dyDescent="0.25">
      <c r="A5290" s="24">
        <v>5287</v>
      </c>
      <c r="B5290" s="5" t="s">
        <v>22844</v>
      </c>
      <c r="C5290" s="89" t="s">
        <v>1805</v>
      </c>
      <c r="D5290" s="5" t="s">
        <v>1802</v>
      </c>
      <c r="E5290" s="5" t="s">
        <v>3</v>
      </c>
      <c r="F5290" s="5" t="s">
        <v>22845</v>
      </c>
      <c r="G5290" s="5" t="s">
        <v>6</v>
      </c>
      <c r="H5290" s="15" t="s">
        <v>22444</v>
      </c>
      <c r="I5290" s="5" t="s">
        <v>23971</v>
      </c>
      <c r="J5290" s="15" t="s">
        <v>164</v>
      </c>
      <c r="K5290" s="5" t="s">
        <v>23680</v>
      </c>
      <c r="L5290" s="5" t="s">
        <v>22847</v>
      </c>
      <c r="M5290" s="5" t="s">
        <v>23972</v>
      </c>
      <c r="N5290" s="63"/>
      <c r="O5290" s="63"/>
      <c r="P5290" s="63"/>
    </row>
    <row r="5291" spans="1:16" ht="40.5" x14ac:dyDescent="0.25">
      <c r="A5291" s="24">
        <v>5288</v>
      </c>
      <c r="B5291" s="5" t="s">
        <v>23973</v>
      </c>
      <c r="C5291" s="89" t="s">
        <v>182</v>
      </c>
      <c r="D5291" s="5" t="s">
        <v>179</v>
      </c>
      <c r="E5291" s="5" t="s">
        <v>3</v>
      </c>
      <c r="F5291" s="5" t="s">
        <v>181</v>
      </c>
      <c r="G5291" s="5" t="s">
        <v>6</v>
      </c>
      <c r="H5291" s="15" t="s">
        <v>106</v>
      </c>
      <c r="I5291" s="5" t="s">
        <v>23974</v>
      </c>
      <c r="J5291" s="15" t="s">
        <v>391</v>
      </c>
      <c r="K5291" s="5" t="s">
        <v>23515</v>
      </c>
      <c r="L5291" s="5" t="s">
        <v>14530</v>
      </c>
      <c r="M5291" s="5" t="s">
        <v>23975</v>
      </c>
      <c r="N5291" s="63"/>
      <c r="O5291" s="63"/>
      <c r="P5291" s="63"/>
    </row>
    <row r="5292" spans="1:16" ht="40.5" x14ac:dyDescent="0.25">
      <c r="A5292" s="24">
        <v>5289</v>
      </c>
      <c r="B5292" s="5" t="s">
        <v>23104</v>
      </c>
      <c r="C5292" s="89" t="s">
        <v>463</v>
      </c>
      <c r="D5292" s="5" t="s">
        <v>460</v>
      </c>
      <c r="E5292" s="5" t="s">
        <v>3</v>
      </c>
      <c r="F5292" s="5" t="s">
        <v>462</v>
      </c>
      <c r="G5292" s="5" t="s">
        <v>6</v>
      </c>
      <c r="H5292" s="15" t="s">
        <v>358</v>
      </c>
      <c r="I5292" s="5" t="s">
        <v>23976</v>
      </c>
      <c r="J5292" s="15" t="s">
        <v>90</v>
      </c>
      <c r="K5292" s="5" t="s">
        <v>23556</v>
      </c>
      <c r="L5292" s="5" t="s">
        <v>14582</v>
      </c>
      <c r="M5292" s="5" t="s">
        <v>23977</v>
      </c>
      <c r="N5292" s="63"/>
      <c r="O5292" s="63"/>
      <c r="P5292" s="63"/>
    </row>
    <row r="5293" spans="1:16" ht="67.5" x14ac:dyDescent="0.25">
      <c r="A5293" s="24">
        <v>5290</v>
      </c>
      <c r="B5293" s="5" t="s">
        <v>22591</v>
      </c>
      <c r="C5293" s="89" t="s">
        <v>604</v>
      </c>
      <c r="D5293" s="5" t="s">
        <v>601</v>
      </c>
      <c r="E5293" s="5" t="s">
        <v>69</v>
      </c>
      <c r="F5293" s="5" t="s">
        <v>603</v>
      </c>
      <c r="G5293" s="5" t="s">
        <v>6</v>
      </c>
      <c r="H5293" s="15" t="s">
        <v>9</v>
      </c>
      <c r="I5293" s="5" t="s">
        <v>23978</v>
      </c>
      <c r="J5293" s="15" t="s">
        <v>67</v>
      </c>
      <c r="K5293" s="5" t="s">
        <v>23556</v>
      </c>
      <c r="L5293" s="5" t="s">
        <v>14609</v>
      </c>
      <c r="M5293" s="5" t="s">
        <v>23979</v>
      </c>
      <c r="N5293" s="63"/>
      <c r="O5293" s="63"/>
      <c r="P5293" s="63"/>
    </row>
    <row r="5294" spans="1:16" ht="54" x14ac:dyDescent="0.25">
      <c r="A5294" s="24">
        <v>5291</v>
      </c>
      <c r="B5294" s="5" t="s">
        <v>23980</v>
      </c>
      <c r="C5294" s="89" t="s">
        <v>813</v>
      </c>
      <c r="D5294" s="5" t="s">
        <v>810</v>
      </c>
      <c r="E5294" s="5" t="s">
        <v>3</v>
      </c>
      <c r="F5294" s="5" t="s">
        <v>812</v>
      </c>
      <c r="G5294" s="5" t="s">
        <v>6</v>
      </c>
      <c r="H5294" s="15" t="s">
        <v>787</v>
      </c>
      <c r="I5294" s="5" t="s">
        <v>23981</v>
      </c>
      <c r="J5294" s="15" t="s">
        <v>67</v>
      </c>
      <c r="K5294" s="5" t="s">
        <v>23556</v>
      </c>
      <c r="L5294" s="5" t="s">
        <v>14649</v>
      </c>
      <c r="M5294" s="5" t="s">
        <v>23982</v>
      </c>
      <c r="N5294" s="63"/>
      <c r="O5294" s="63"/>
      <c r="P5294" s="63"/>
    </row>
    <row r="5295" spans="1:16" ht="54" x14ac:dyDescent="0.25">
      <c r="A5295" s="24">
        <v>5292</v>
      </c>
      <c r="B5295" s="5" t="s">
        <v>23980</v>
      </c>
      <c r="C5295" s="89" t="s">
        <v>813</v>
      </c>
      <c r="D5295" s="5" t="s">
        <v>810</v>
      </c>
      <c r="E5295" s="5" t="s">
        <v>3</v>
      </c>
      <c r="F5295" s="5" t="s">
        <v>812</v>
      </c>
      <c r="G5295" s="5" t="s">
        <v>6</v>
      </c>
      <c r="H5295" s="15" t="s">
        <v>787</v>
      </c>
      <c r="I5295" s="5" t="s">
        <v>23983</v>
      </c>
      <c r="J5295" s="15" t="s">
        <v>10</v>
      </c>
      <c r="K5295" s="5" t="s">
        <v>23556</v>
      </c>
      <c r="L5295" s="5" t="s">
        <v>14649</v>
      </c>
      <c r="M5295" s="5" t="s">
        <v>23984</v>
      </c>
      <c r="N5295" s="63"/>
      <c r="O5295" s="63"/>
      <c r="P5295" s="63"/>
    </row>
    <row r="5296" spans="1:16" ht="54" x14ac:dyDescent="0.25">
      <c r="A5296" s="24">
        <v>5293</v>
      </c>
      <c r="B5296" s="5" t="s">
        <v>23985</v>
      </c>
      <c r="C5296" s="89" t="s">
        <v>1128</v>
      </c>
      <c r="D5296" s="5" t="s">
        <v>1125</v>
      </c>
      <c r="E5296" s="5" t="s">
        <v>3</v>
      </c>
      <c r="F5296" s="5" t="s">
        <v>1127</v>
      </c>
      <c r="G5296" s="5" t="s">
        <v>15</v>
      </c>
      <c r="H5296" s="15" t="s">
        <v>820</v>
      </c>
      <c r="I5296" s="5" t="s">
        <v>23986</v>
      </c>
      <c r="J5296" s="15" t="s">
        <v>20</v>
      </c>
      <c r="K5296" s="5" t="s">
        <v>22483</v>
      </c>
      <c r="L5296" s="5" t="s">
        <v>14712</v>
      </c>
      <c r="M5296" s="5" t="s">
        <v>23987</v>
      </c>
      <c r="N5296" s="63"/>
      <c r="O5296" s="63"/>
      <c r="P5296" s="63"/>
    </row>
    <row r="5297" spans="1:16" ht="40.5" x14ac:dyDescent="0.25">
      <c r="A5297" s="24">
        <v>5294</v>
      </c>
      <c r="B5297" s="5" t="s">
        <v>23267</v>
      </c>
      <c r="C5297" s="89" t="s">
        <v>1297</v>
      </c>
      <c r="D5297" s="5" t="s">
        <v>1294</v>
      </c>
      <c r="E5297" s="5" t="s">
        <v>3</v>
      </c>
      <c r="F5297" s="5" t="s">
        <v>1296</v>
      </c>
      <c r="G5297" s="5" t="s">
        <v>6</v>
      </c>
      <c r="H5297" s="15" t="s">
        <v>1083</v>
      </c>
      <c r="I5297" s="5" t="s">
        <v>23988</v>
      </c>
      <c r="J5297" s="15" t="s">
        <v>10</v>
      </c>
      <c r="K5297" s="5" t="s">
        <v>23556</v>
      </c>
      <c r="L5297" s="5" t="s">
        <v>14745</v>
      </c>
      <c r="M5297" s="5" t="s">
        <v>23989</v>
      </c>
      <c r="N5297" s="63"/>
      <c r="O5297" s="63"/>
      <c r="P5297" s="63"/>
    </row>
    <row r="5298" spans="1:16" ht="54" x14ac:dyDescent="0.25">
      <c r="A5298" s="24">
        <v>5295</v>
      </c>
      <c r="B5298" s="5" t="s">
        <v>23990</v>
      </c>
      <c r="C5298" s="89" t="s">
        <v>941</v>
      </c>
      <c r="D5298" s="5" t="s">
        <v>938</v>
      </c>
      <c r="E5298" s="5" t="s">
        <v>69</v>
      </c>
      <c r="F5298" s="5" t="s">
        <v>1564</v>
      </c>
      <c r="G5298" s="5" t="s">
        <v>521</v>
      </c>
      <c r="H5298" s="15" t="s">
        <v>1080</v>
      </c>
      <c r="I5298" s="5" t="s">
        <v>23991</v>
      </c>
      <c r="J5298" s="15" t="s">
        <v>10446</v>
      </c>
      <c r="K5298" s="5" t="s">
        <v>23680</v>
      </c>
      <c r="L5298" s="5" t="s">
        <v>14799</v>
      </c>
      <c r="M5298" s="5" t="s">
        <v>23992</v>
      </c>
      <c r="N5298" s="63"/>
      <c r="O5298" s="63"/>
      <c r="P5298" s="63"/>
    </row>
    <row r="5299" spans="1:16" ht="54" x14ac:dyDescent="0.25">
      <c r="A5299" s="24">
        <v>5296</v>
      </c>
      <c r="B5299" s="5" t="s">
        <v>23990</v>
      </c>
      <c r="C5299" s="89" t="s">
        <v>941</v>
      </c>
      <c r="D5299" s="5" t="s">
        <v>938</v>
      </c>
      <c r="E5299" s="5" t="s">
        <v>3</v>
      </c>
      <c r="F5299" s="5" t="s">
        <v>1570</v>
      </c>
      <c r="G5299" s="5" t="s">
        <v>15</v>
      </c>
      <c r="H5299" s="15" t="s">
        <v>1080</v>
      </c>
      <c r="I5299" s="5" t="s">
        <v>23993</v>
      </c>
      <c r="J5299" s="15" t="s">
        <v>673</v>
      </c>
      <c r="K5299" s="5" t="s">
        <v>23680</v>
      </c>
      <c r="L5299" s="5" t="s">
        <v>14800</v>
      </c>
      <c r="M5299" s="5" t="s">
        <v>23994</v>
      </c>
      <c r="N5299" s="63"/>
      <c r="O5299" s="63"/>
      <c r="P5299" s="63"/>
    </row>
    <row r="5300" spans="1:16" ht="40.5" x14ac:dyDescent="0.25">
      <c r="A5300" s="24">
        <v>5297</v>
      </c>
      <c r="B5300" s="5" t="s">
        <v>23995</v>
      </c>
      <c r="C5300" s="89" t="s">
        <v>1788</v>
      </c>
      <c r="D5300" s="5" t="s">
        <v>1785</v>
      </c>
      <c r="E5300" s="5" t="s">
        <v>12</v>
      </c>
      <c r="F5300" s="5" t="s">
        <v>1787</v>
      </c>
      <c r="G5300" s="5" t="s">
        <v>6</v>
      </c>
      <c r="H5300" s="15" t="s">
        <v>1292</v>
      </c>
      <c r="I5300" s="5" t="s">
        <v>23996</v>
      </c>
      <c r="J5300" s="15" t="s">
        <v>391</v>
      </c>
      <c r="K5300" s="5" t="s">
        <v>23680</v>
      </c>
      <c r="L5300" s="5" t="s">
        <v>14846</v>
      </c>
      <c r="M5300" s="5" t="s">
        <v>23997</v>
      </c>
      <c r="N5300" s="63"/>
      <c r="O5300" s="63"/>
      <c r="P5300" s="63"/>
    </row>
    <row r="5301" spans="1:16" ht="54" x14ac:dyDescent="0.25">
      <c r="A5301" s="24">
        <v>5298</v>
      </c>
      <c r="B5301" s="5" t="s">
        <v>23998</v>
      </c>
      <c r="C5301" s="89" t="s">
        <v>2120</v>
      </c>
      <c r="D5301" s="5" t="s">
        <v>2117</v>
      </c>
      <c r="E5301" s="5" t="s">
        <v>3</v>
      </c>
      <c r="F5301" s="5" t="s">
        <v>2119</v>
      </c>
      <c r="G5301" s="5" t="s">
        <v>6</v>
      </c>
      <c r="H5301" s="15" t="s">
        <v>1820</v>
      </c>
      <c r="I5301" s="5" t="s">
        <v>23999</v>
      </c>
      <c r="J5301" s="15" t="s">
        <v>67</v>
      </c>
      <c r="K5301" s="5" t="s">
        <v>23680</v>
      </c>
      <c r="L5301" s="5" t="s">
        <v>14913</v>
      </c>
      <c r="M5301" s="5" t="s">
        <v>24000</v>
      </c>
      <c r="N5301" s="63"/>
      <c r="O5301" s="63"/>
      <c r="P5301" s="63"/>
    </row>
    <row r="5302" spans="1:16" ht="54" x14ac:dyDescent="0.25">
      <c r="A5302" s="24">
        <v>5299</v>
      </c>
      <c r="B5302" s="5" t="s">
        <v>23998</v>
      </c>
      <c r="C5302" s="89" t="s">
        <v>2120</v>
      </c>
      <c r="D5302" s="5" t="s">
        <v>2117</v>
      </c>
      <c r="E5302" s="5" t="s">
        <v>3</v>
      </c>
      <c r="F5302" s="5" t="s">
        <v>2119</v>
      </c>
      <c r="G5302" s="5" t="s">
        <v>6</v>
      </c>
      <c r="H5302" s="15" t="s">
        <v>1820</v>
      </c>
      <c r="I5302" s="5" t="s">
        <v>24001</v>
      </c>
      <c r="J5302" s="15" t="s">
        <v>90</v>
      </c>
      <c r="K5302" s="5" t="s">
        <v>23680</v>
      </c>
      <c r="L5302" s="5" t="s">
        <v>14913</v>
      </c>
      <c r="M5302" s="5" t="s">
        <v>24002</v>
      </c>
      <c r="N5302" s="63"/>
      <c r="O5302" s="63"/>
      <c r="P5302" s="63"/>
    </row>
    <row r="5303" spans="1:16" ht="54" x14ac:dyDescent="0.25">
      <c r="A5303" s="24">
        <v>5300</v>
      </c>
      <c r="B5303" s="5" t="s">
        <v>24003</v>
      </c>
      <c r="C5303" s="89" t="s">
        <v>2130</v>
      </c>
      <c r="D5303" s="5" t="s">
        <v>2127</v>
      </c>
      <c r="E5303" s="5" t="s">
        <v>3</v>
      </c>
      <c r="F5303" s="5" t="s">
        <v>2129</v>
      </c>
      <c r="G5303" s="5" t="s">
        <v>6</v>
      </c>
      <c r="H5303" s="15" t="s">
        <v>1901</v>
      </c>
      <c r="I5303" s="5" t="s">
        <v>24004</v>
      </c>
      <c r="J5303" s="15" t="s">
        <v>90</v>
      </c>
      <c r="K5303" s="5" t="s">
        <v>23556</v>
      </c>
      <c r="L5303" s="5" t="s">
        <v>14915</v>
      </c>
      <c r="M5303" s="5" t="s">
        <v>24005</v>
      </c>
      <c r="N5303" s="63"/>
      <c r="O5303" s="63"/>
      <c r="P5303" s="63"/>
    </row>
    <row r="5304" spans="1:16" ht="40.5" x14ac:dyDescent="0.25">
      <c r="A5304" s="24">
        <v>5301</v>
      </c>
      <c r="B5304" s="5" t="s">
        <v>22559</v>
      </c>
      <c r="C5304" s="89" t="s">
        <v>2187</v>
      </c>
      <c r="D5304" s="5" t="s">
        <v>2184</v>
      </c>
      <c r="E5304" s="5" t="s">
        <v>3</v>
      </c>
      <c r="F5304" s="5" t="s">
        <v>2186</v>
      </c>
      <c r="G5304" s="5" t="s">
        <v>6</v>
      </c>
      <c r="H5304" s="15" t="s">
        <v>2076</v>
      </c>
      <c r="I5304" s="5" t="s">
        <v>24006</v>
      </c>
      <c r="J5304" s="15" t="s">
        <v>90</v>
      </c>
      <c r="K5304" s="5" t="s">
        <v>23680</v>
      </c>
      <c r="L5304" s="5" t="s">
        <v>14926</v>
      </c>
      <c r="M5304" s="5" t="s">
        <v>24007</v>
      </c>
      <c r="N5304" s="63"/>
      <c r="O5304" s="63"/>
      <c r="P5304" s="63"/>
    </row>
    <row r="5305" spans="1:16" ht="40.5" x14ac:dyDescent="0.25">
      <c r="A5305" s="24">
        <v>5302</v>
      </c>
      <c r="B5305" s="5" t="s">
        <v>22559</v>
      </c>
      <c r="C5305" s="89" t="s">
        <v>2187</v>
      </c>
      <c r="D5305" s="5" t="s">
        <v>2184</v>
      </c>
      <c r="E5305" s="5" t="s">
        <v>69</v>
      </c>
      <c r="F5305" s="5" t="s">
        <v>2196</v>
      </c>
      <c r="G5305" s="5" t="s">
        <v>57</v>
      </c>
      <c r="H5305" s="15" t="s">
        <v>2076</v>
      </c>
      <c r="I5305" s="5" t="s">
        <v>24008</v>
      </c>
      <c r="J5305" s="15" t="s">
        <v>340</v>
      </c>
      <c r="K5305" s="5" t="s">
        <v>23680</v>
      </c>
      <c r="L5305" s="5" t="s">
        <v>14928</v>
      </c>
      <c r="M5305" s="5" t="s">
        <v>24009</v>
      </c>
      <c r="N5305" s="63"/>
      <c r="O5305" s="63"/>
      <c r="P5305" s="63"/>
    </row>
    <row r="5306" spans="1:16" ht="54" x14ac:dyDescent="0.25">
      <c r="A5306" s="24">
        <v>5303</v>
      </c>
      <c r="B5306" s="5" t="s">
        <v>24011</v>
      </c>
      <c r="C5306" s="89" t="s">
        <v>2528</v>
      </c>
      <c r="D5306" s="5" t="s">
        <v>2525</v>
      </c>
      <c r="E5306" s="5" t="s">
        <v>3</v>
      </c>
      <c r="F5306" s="5" t="s">
        <v>2527</v>
      </c>
      <c r="G5306" s="5" t="s">
        <v>6</v>
      </c>
      <c r="H5306" s="15" t="s">
        <v>2243</v>
      </c>
      <c r="I5306" s="5" t="s">
        <v>24012</v>
      </c>
      <c r="J5306" s="15" t="s">
        <v>10</v>
      </c>
      <c r="K5306" s="5" t="s">
        <v>23680</v>
      </c>
      <c r="L5306" s="5" t="s">
        <v>14996</v>
      </c>
      <c r="M5306" s="5" t="s">
        <v>24013</v>
      </c>
      <c r="N5306" s="63"/>
      <c r="O5306" s="63"/>
      <c r="P5306" s="63"/>
    </row>
    <row r="5307" spans="1:16" ht="40.5" x14ac:dyDescent="0.25">
      <c r="A5307" s="24">
        <v>5304</v>
      </c>
      <c r="B5307" s="5" t="s">
        <v>24014</v>
      </c>
      <c r="C5307" s="89" t="s">
        <v>3723</v>
      </c>
      <c r="D5307" s="5" t="s">
        <v>3720</v>
      </c>
      <c r="E5307" s="5" t="s">
        <v>12</v>
      </c>
      <c r="F5307" s="5" t="s">
        <v>3722</v>
      </c>
      <c r="G5307" s="5" t="s">
        <v>57</v>
      </c>
      <c r="H5307" s="15" t="s">
        <v>2459</v>
      </c>
      <c r="I5307" s="5" t="s">
        <v>24015</v>
      </c>
      <c r="J5307" s="15" t="s">
        <v>347</v>
      </c>
      <c r="K5307" s="5" t="s">
        <v>23515</v>
      </c>
      <c r="L5307" s="5" t="s">
        <v>15235</v>
      </c>
      <c r="M5307" s="5" t="s">
        <v>24016</v>
      </c>
      <c r="N5307" s="63"/>
      <c r="O5307" s="63"/>
      <c r="P5307" s="63"/>
    </row>
    <row r="5308" spans="1:16" ht="54" x14ac:dyDescent="0.25">
      <c r="A5308" s="24">
        <v>5305</v>
      </c>
      <c r="B5308" s="5" t="s">
        <v>24017</v>
      </c>
      <c r="C5308" s="89" t="s">
        <v>3878</v>
      </c>
      <c r="D5308" s="5" t="s">
        <v>3875</v>
      </c>
      <c r="E5308" s="5" t="s">
        <v>69</v>
      </c>
      <c r="F5308" s="5" t="s">
        <v>3877</v>
      </c>
      <c r="G5308" s="5" t="s">
        <v>6</v>
      </c>
      <c r="H5308" s="15" t="s">
        <v>2459</v>
      </c>
      <c r="I5308" s="5" t="s">
        <v>24018</v>
      </c>
      <c r="J5308" s="15" t="s">
        <v>32</v>
      </c>
      <c r="K5308" s="5" t="s">
        <v>23556</v>
      </c>
      <c r="L5308" s="5" t="s">
        <v>15266</v>
      </c>
      <c r="M5308" s="5" t="s">
        <v>24019</v>
      </c>
      <c r="N5308" s="63"/>
      <c r="O5308" s="63"/>
      <c r="P5308" s="63"/>
    </row>
    <row r="5309" spans="1:16" ht="40.5" x14ac:dyDescent="0.25">
      <c r="A5309" s="24">
        <v>5306</v>
      </c>
      <c r="B5309" s="5" t="s">
        <v>24021</v>
      </c>
      <c r="C5309" s="89" t="s">
        <v>6800</v>
      </c>
      <c r="D5309" s="5" t="s">
        <v>6797</v>
      </c>
      <c r="E5309" s="5" t="s">
        <v>12</v>
      </c>
      <c r="F5309" s="5" t="s">
        <v>6799</v>
      </c>
      <c r="G5309" s="5" t="s">
        <v>57</v>
      </c>
      <c r="H5309" s="15" t="s">
        <v>4574</v>
      </c>
      <c r="I5309" s="5" t="s">
        <v>24022</v>
      </c>
      <c r="J5309" s="15" t="s">
        <v>320</v>
      </c>
      <c r="K5309" s="5" t="s">
        <v>23556</v>
      </c>
      <c r="L5309" s="5" t="s">
        <v>15885</v>
      </c>
      <c r="M5309" s="5" t="s">
        <v>24023</v>
      </c>
      <c r="N5309" s="63"/>
      <c r="O5309" s="63"/>
      <c r="P5309" s="63"/>
    </row>
    <row r="5310" spans="1:16" ht="40.5" x14ac:dyDescent="0.25">
      <c r="A5310" s="24">
        <v>5307</v>
      </c>
      <c r="B5310" s="5" t="s">
        <v>24024</v>
      </c>
      <c r="C5310" s="89" t="s">
        <v>4398</v>
      </c>
      <c r="D5310" s="5" t="s">
        <v>4395</v>
      </c>
      <c r="E5310" s="5" t="s">
        <v>12</v>
      </c>
      <c r="F5310" s="5" t="s">
        <v>7068</v>
      </c>
      <c r="G5310" s="5" t="s">
        <v>6</v>
      </c>
      <c r="H5310" s="15" t="s">
        <v>2707</v>
      </c>
      <c r="I5310" s="5" t="s">
        <v>24025</v>
      </c>
      <c r="J5310" s="15" t="s">
        <v>10</v>
      </c>
      <c r="K5310" s="5" t="s">
        <v>23556</v>
      </c>
      <c r="L5310" s="5" t="s">
        <v>15943</v>
      </c>
      <c r="M5310" s="5" t="s">
        <v>24026</v>
      </c>
      <c r="N5310" s="63"/>
      <c r="O5310" s="63"/>
      <c r="P5310" s="63"/>
    </row>
    <row r="5311" spans="1:16" ht="40.5" x14ac:dyDescent="0.25">
      <c r="A5311" s="24">
        <v>5308</v>
      </c>
      <c r="B5311" s="5" t="s">
        <v>24024</v>
      </c>
      <c r="C5311" s="89" t="s">
        <v>4398</v>
      </c>
      <c r="D5311" s="5" t="s">
        <v>4395</v>
      </c>
      <c r="E5311" s="5" t="s">
        <v>12</v>
      </c>
      <c r="F5311" s="5" t="s">
        <v>7068</v>
      </c>
      <c r="G5311" s="5" t="s">
        <v>6</v>
      </c>
      <c r="H5311" s="15" t="s">
        <v>2707</v>
      </c>
      <c r="I5311" s="5" t="s">
        <v>24027</v>
      </c>
      <c r="J5311" s="15" t="s">
        <v>67</v>
      </c>
      <c r="K5311" s="5" t="s">
        <v>23556</v>
      </c>
      <c r="L5311" s="5" t="s">
        <v>15943</v>
      </c>
      <c r="M5311" s="5" t="s">
        <v>24028</v>
      </c>
      <c r="N5311" s="63"/>
      <c r="O5311" s="63"/>
      <c r="P5311" s="63"/>
    </row>
    <row r="5312" spans="1:16" ht="40.5" x14ac:dyDescent="0.25">
      <c r="A5312" s="24">
        <v>5309</v>
      </c>
      <c r="B5312" s="5" t="s">
        <v>24024</v>
      </c>
      <c r="C5312" s="89" t="s">
        <v>4398</v>
      </c>
      <c r="D5312" s="5" t="s">
        <v>4395</v>
      </c>
      <c r="E5312" s="5" t="s">
        <v>12</v>
      </c>
      <c r="F5312" s="5" t="s">
        <v>7068</v>
      </c>
      <c r="G5312" s="5" t="s">
        <v>6</v>
      </c>
      <c r="H5312" s="15" t="s">
        <v>2707</v>
      </c>
      <c r="I5312" s="5" t="s">
        <v>24029</v>
      </c>
      <c r="J5312" s="15" t="s">
        <v>90</v>
      </c>
      <c r="K5312" s="5" t="s">
        <v>23556</v>
      </c>
      <c r="L5312" s="5" t="s">
        <v>15943</v>
      </c>
      <c r="M5312" s="5" t="s">
        <v>24030</v>
      </c>
      <c r="N5312" s="63"/>
      <c r="O5312" s="63"/>
      <c r="P5312" s="63"/>
    </row>
    <row r="5313" spans="1:16" ht="40.5" x14ac:dyDescent="0.25">
      <c r="A5313" s="24">
        <v>5310</v>
      </c>
      <c r="B5313" s="5" t="s">
        <v>23130</v>
      </c>
      <c r="C5313" s="89" t="s">
        <v>1378</v>
      </c>
      <c r="D5313" s="5" t="s">
        <v>1375</v>
      </c>
      <c r="E5313" s="5" t="s">
        <v>69</v>
      </c>
      <c r="F5313" s="5" t="s">
        <v>7574</v>
      </c>
      <c r="G5313" s="5" t="s">
        <v>6</v>
      </c>
      <c r="H5313" s="15" t="s">
        <v>2902</v>
      </c>
      <c r="I5313" s="5" t="s">
        <v>24031</v>
      </c>
      <c r="J5313" s="15" t="s">
        <v>67</v>
      </c>
      <c r="K5313" s="5" t="s">
        <v>23515</v>
      </c>
      <c r="L5313" s="5" t="s">
        <v>16046</v>
      </c>
      <c r="M5313" s="5" t="s">
        <v>24032</v>
      </c>
      <c r="N5313" s="63"/>
      <c r="O5313" s="63"/>
      <c r="P5313" s="63"/>
    </row>
    <row r="5314" spans="1:16" ht="40.5" x14ac:dyDescent="0.25">
      <c r="A5314" s="24">
        <v>5311</v>
      </c>
      <c r="B5314" s="5" t="s">
        <v>23130</v>
      </c>
      <c r="C5314" s="89" t="s">
        <v>1378</v>
      </c>
      <c r="D5314" s="5" t="s">
        <v>1375</v>
      </c>
      <c r="E5314" s="5" t="s">
        <v>69</v>
      </c>
      <c r="F5314" s="5" t="s">
        <v>7574</v>
      </c>
      <c r="G5314" s="5" t="s">
        <v>6</v>
      </c>
      <c r="H5314" s="15" t="s">
        <v>2902</v>
      </c>
      <c r="I5314" s="5" t="s">
        <v>24033</v>
      </c>
      <c r="J5314" s="15" t="s">
        <v>10</v>
      </c>
      <c r="K5314" s="5" t="s">
        <v>23680</v>
      </c>
      <c r="L5314" s="5" t="s">
        <v>16046</v>
      </c>
      <c r="M5314" s="5" t="s">
        <v>24034</v>
      </c>
      <c r="N5314" s="63"/>
      <c r="O5314" s="63"/>
      <c r="P5314" s="63"/>
    </row>
    <row r="5315" spans="1:16" ht="40.5" x14ac:dyDescent="0.25">
      <c r="A5315" s="24">
        <v>5312</v>
      </c>
      <c r="B5315" s="5" t="s">
        <v>24035</v>
      </c>
      <c r="C5315" s="89" t="s">
        <v>3075</v>
      </c>
      <c r="D5315" s="5" t="s">
        <v>3072</v>
      </c>
      <c r="E5315" s="5" t="s">
        <v>12</v>
      </c>
      <c r="F5315" s="5" t="s">
        <v>7834</v>
      </c>
      <c r="G5315" s="5" t="s">
        <v>15</v>
      </c>
      <c r="H5315" s="15" t="s">
        <v>1214</v>
      </c>
      <c r="I5315" s="5" t="s">
        <v>24036</v>
      </c>
      <c r="J5315" s="15" t="s">
        <v>656</v>
      </c>
      <c r="K5315" s="5" t="s">
        <v>23556</v>
      </c>
      <c r="L5315" s="5" t="s">
        <v>16102</v>
      </c>
      <c r="M5315" s="5" t="s">
        <v>24037</v>
      </c>
      <c r="N5315" s="63"/>
      <c r="O5315" s="63"/>
      <c r="P5315" s="63"/>
    </row>
    <row r="5316" spans="1:16" ht="40.5" x14ac:dyDescent="0.25">
      <c r="A5316" s="24">
        <v>5313</v>
      </c>
      <c r="B5316" s="5" t="s">
        <v>24039</v>
      </c>
      <c r="C5316" s="89" t="s">
        <v>9469</v>
      </c>
      <c r="D5316" s="5" t="s">
        <v>9466</v>
      </c>
      <c r="E5316" s="5" t="s">
        <v>69</v>
      </c>
      <c r="F5316" s="5" t="s">
        <v>9468</v>
      </c>
      <c r="G5316" s="5" t="s">
        <v>15</v>
      </c>
      <c r="H5316" s="15" t="s">
        <v>7444</v>
      </c>
      <c r="I5316" s="5" t="s">
        <v>24040</v>
      </c>
      <c r="J5316" s="15" t="s">
        <v>275</v>
      </c>
      <c r="K5316" s="5" t="s">
        <v>23556</v>
      </c>
      <c r="L5316" s="5" t="s">
        <v>16451</v>
      </c>
      <c r="M5316" s="5" t="s">
        <v>24041</v>
      </c>
      <c r="N5316" s="63"/>
      <c r="O5316" s="63"/>
      <c r="P5316" s="63"/>
    </row>
    <row r="5317" spans="1:16" ht="54" x14ac:dyDescent="0.25">
      <c r="A5317" s="24">
        <v>5314</v>
      </c>
      <c r="B5317" s="5" t="s">
        <v>24042</v>
      </c>
      <c r="C5317" s="89" t="s">
        <v>5227</v>
      </c>
      <c r="D5317" s="5" t="s">
        <v>5224</v>
      </c>
      <c r="E5317" s="5" t="s">
        <v>12</v>
      </c>
      <c r="F5317" s="5" t="s">
        <v>9942</v>
      </c>
      <c r="G5317" s="5" t="s">
        <v>6</v>
      </c>
      <c r="H5317" s="15" t="s">
        <v>6057</v>
      </c>
      <c r="I5317" s="5" t="s">
        <v>24043</v>
      </c>
      <c r="J5317" s="15" t="s">
        <v>90</v>
      </c>
      <c r="K5317" s="5" t="s">
        <v>23680</v>
      </c>
      <c r="L5317" s="5" t="s">
        <v>16551</v>
      </c>
      <c r="M5317" s="5" t="s">
        <v>24044</v>
      </c>
      <c r="N5317" s="63"/>
      <c r="O5317" s="63"/>
      <c r="P5317" s="63"/>
    </row>
    <row r="5318" spans="1:16" ht="54" x14ac:dyDescent="0.25">
      <c r="A5318" s="24">
        <v>5315</v>
      </c>
      <c r="B5318" s="5" t="s">
        <v>23608</v>
      </c>
      <c r="C5318" s="89" t="s">
        <v>10001</v>
      </c>
      <c r="D5318" s="5" t="s">
        <v>9998</v>
      </c>
      <c r="E5318" s="5" t="s">
        <v>12</v>
      </c>
      <c r="F5318" s="5" t="s">
        <v>10000</v>
      </c>
      <c r="G5318" s="5" t="s">
        <v>6</v>
      </c>
      <c r="H5318" s="15" t="s">
        <v>7157</v>
      </c>
      <c r="I5318" s="5" t="s">
        <v>24045</v>
      </c>
      <c r="J5318" s="15" t="s">
        <v>391</v>
      </c>
      <c r="K5318" s="5" t="s">
        <v>23515</v>
      </c>
      <c r="L5318" s="5" t="s">
        <v>16563</v>
      </c>
      <c r="M5318" s="5" t="s">
        <v>24046</v>
      </c>
      <c r="N5318" s="63"/>
      <c r="O5318" s="63"/>
      <c r="P5318" s="63"/>
    </row>
    <row r="5319" spans="1:16" ht="54" x14ac:dyDescent="0.25">
      <c r="A5319" s="24">
        <v>5316</v>
      </c>
      <c r="B5319" s="5" t="s">
        <v>23608</v>
      </c>
      <c r="C5319" s="89" t="s">
        <v>10001</v>
      </c>
      <c r="D5319" s="5" t="s">
        <v>9998</v>
      </c>
      <c r="E5319" s="5" t="s">
        <v>12</v>
      </c>
      <c r="F5319" s="5" t="s">
        <v>10000</v>
      </c>
      <c r="G5319" s="5" t="s">
        <v>6</v>
      </c>
      <c r="H5319" s="15" t="s">
        <v>7157</v>
      </c>
      <c r="I5319" s="5" t="s">
        <v>24047</v>
      </c>
      <c r="J5319" s="15" t="s">
        <v>67</v>
      </c>
      <c r="K5319" s="5" t="s">
        <v>23515</v>
      </c>
      <c r="L5319" s="5" t="s">
        <v>16563</v>
      </c>
      <c r="M5319" s="5" t="s">
        <v>24048</v>
      </c>
      <c r="N5319" s="63"/>
      <c r="O5319" s="63"/>
      <c r="P5319" s="63"/>
    </row>
    <row r="5320" spans="1:16" ht="40.5" x14ac:dyDescent="0.25">
      <c r="A5320" s="24">
        <v>5317</v>
      </c>
      <c r="B5320" s="5" t="s">
        <v>24049</v>
      </c>
      <c r="C5320" s="89" t="s">
        <v>3132</v>
      </c>
      <c r="D5320" s="5" t="s">
        <v>3129</v>
      </c>
      <c r="E5320" s="5" t="s">
        <v>69</v>
      </c>
      <c r="F5320" s="5" t="s">
        <v>10206</v>
      </c>
      <c r="G5320" s="5" t="s">
        <v>15</v>
      </c>
      <c r="H5320" s="15" t="s">
        <v>6057</v>
      </c>
      <c r="I5320" s="5" t="s">
        <v>24050</v>
      </c>
      <c r="J5320" s="15" t="s">
        <v>275</v>
      </c>
      <c r="K5320" s="5" t="s">
        <v>23556</v>
      </c>
      <c r="L5320" s="5" t="s">
        <v>16609</v>
      </c>
      <c r="M5320" s="5" t="s">
        <v>24051</v>
      </c>
      <c r="N5320" s="63"/>
      <c r="O5320" s="63"/>
      <c r="P5320" s="63"/>
    </row>
    <row r="5321" spans="1:16" ht="54" x14ac:dyDescent="0.25">
      <c r="A5321" s="24">
        <v>5318</v>
      </c>
      <c r="B5321" s="5" t="s">
        <v>24052</v>
      </c>
      <c r="C5321" s="89" t="s">
        <v>10270</v>
      </c>
      <c r="D5321" s="5" t="s">
        <v>10267</v>
      </c>
      <c r="E5321" s="5" t="s">
        <v>12</v>
      </c>
      <c r="F5321" s="5" t="s">
        <v>10269</v>
      </c>
      <c r="G5321" s="5" t="s">
        <v>6</v>
      </c>
      <c r="H5321" s="15" t="s">
        <v>8920</v>
      </c>
      <c r="I5321" s="5" t="s">
        <v>24053</v>
      </c>
      <c r="J5321" s="15" t="s">
        <v>90</v>
      </c>
      <c r="K5321" s="5" t="s">
        <v>23680</v>
      </c>
      <c r="L5321" s="5" t="s">
        <v>16622</v>
      </c>
      <c r="M5321" s="5" t="s">
        <v>24054</v>
      </c>
      <c r="N5321" s="63"/>
      <c r="O5321" s="63"/>
      <c r="P5321" s="63"/>
    </row>
    <row r="5322" spans="1:16" ht="40.5" x14ac:dyDescent="0.25">
      <c r="A5322" s="24">
        <v>5319</v>
      </c>
      <c r="B5322" s="5" t="s">
        <v>24055</v>
      </c>
      <c r="C5322" s="89" t="s">
        <v>10441</v>
      </c>
      <c r="D5322" s="5" t="s">
        <v>10438</v>
      </c>
      <c r="E5322" s="5" t="s">
        <v>12</v>
      </c>
      <c r="F5322" s="5" t="s">
        <v>10440</v>
      </c>
      <c r="G5322" s="5" t="s">
        <v>521</v>
      </c>
      <c r="H5322" s="15" t="s">
        <v>7983</v>
      </c>
      <c r="I5322" s="5" t="s">
        <v>24056</v>
      </c>
      <c r="J5322" s="15" t="s">
        <v>880</v>
      </c>
      <c r="K5322" s="5" t="s">
        <v>23680</v>
      </c>
      <c r="L5322" s="5" t="s">
        <v>16658</v>
      </c>
      <c r="M5322" s="5" t="s">
        <v>24057</v>
      </c>
      <c r="N5322" s="63"/>
      <c r="O5322" s="63"/>
      <c r="P5322" s="63"/>
    </row>
    <row r="5323" spans="1:16" ht="40.5" x14ac:dyDescent="0.25">
      <c r="A5323" s="24">
        <v>5320</v>
      </c>
      <c r="B5323" s="5" t="s">
        <v>24059</v>
      </c>
      <c r="C5323" s="89" t="s">
        <v>12101</v>
      </c>
      <c r="D5323" s="5" t="s">
        <v>12098</v>
      </c>
      <c r="E5323" s="5" t="s">
        <v>12</v>
      </c>
      <c r="F5323" s="5" t="s">
        <v>12100</v>
      </c>
      <c r="G5323" s="5" t="s">
        <v>57</v>
      </c>
      <c r="H5323" s="15" t="s">
        <v>11376</v>
      </c>
      <c r="I5323" s="5" t="s">
        <v>24060</v>
      </c>
      <c r="J5323" s="15" t="s">
        <v>344</v>
      </c>
      <c r="K5323" s="5" t="s">
        <v>23515</v>
      </c>
      <c r="L5323" s="5" t="s">
        <v>16994</v>
      </c>
      <c r="M5323" s="5" t="s">
        <v>24061</v>
      </c>
      <c r="N5323" s="63"/>
      <c r="O5323" s="63"/>
      <c r="P5323" s="63"/>
    </row>
    <row r="5324" spans="1:16" ht="40.5" x14ac:dyDescent="0.25">
      <c r="A5324" s="24">
        <v>5321</v>
      </c>
      <c r="B5324" s="5" t="s">
        <v>24062</v>
      </c>
      <c r="C5324" s="89" t="s">
        <v>10528</v>
      </c>
      <c r="D5324" s="5" t="s">
        <v>10525</v>
      </c>
      <c r="E5324" s="5" t="s">
        <v>3</v>
      </c>
      <c r="F5324" s="5" t="s">
        <v>12117</v>
      </c>
      <c r="G5324" s="5" t="s">
        <v>6</v>
      </c>
      <c r="H5324" s="15" t="s">
        <v>8628</v>
      </c>
      <c r="I5324" s="5" t="s">
        <v>24063</v>
      </c>
      <c r="J5324" s="15" t="s">
        <v>10</v>
      </c>
      <c r="K5324" s="5" t="s">
        <v>23556</v>
      </c>
      <c r="L5324" s="5" t="s">
        <v>16997</v>
      </c>
      <c r="M5324" s="5" t="s">
        <v>24064</v>
      </c>
      <c r="N5324" s="63"/>
      <c r="O5324" s="63"/>
      <c r="P5324" s="63"/>
    </row>
    <row r="5325" spans="1:16" ht="40.5" x14ac:dyDescent="0.25">
      <c r="A5325" s="24">
        <v>5322</v>
      </c>
      <c r="B5325" s="5" t="s">
        <v>24065</v>
      </c>
      <c r="C5325" s="89" t="s">
        <v>12347</v>
      </c>
      <c r="D5325" s="5" t="s">
        <v>12344</v>
      </c>
      <c r="E5325" s="5" t="s">
        <v>12</v>
      </c>
      <c r="F5325" s="5" t="s">
        <v>12893</v>
      </c>
      <c r="G5325" s="5" t="s">
        <v>6</v>
      </c>
      <c r="H5325" s="15" t="s">
        <v>12374</v>
      </c>
      <c r="I5325" s="5" t="s">
        <v>24066</v>
      </c>
      <c r="J5325" s="15" t="s">
        <v>32</v>
      </c>
      <c r="K5325" s="5" t="s">
        <v>23556</v>
      </c>
      <c r="L5325" s="5" t="s">
        <v>17166</v>
      </c>
      <c r="M5325" s="5" t="s">
        <v>24067</v>
      </c>
      <c r="N5325" s="63"/>
      <c r="O5325" s="63"/>
      <c r="P5325" s="63"/>
    </row>
    <row r="5326" spans="1:16" ht="67.5" x14ac:dyDescent="0.25">
      <c r="A5326" s="24">
        <v>5323</v>
      </c>
      <c r="B5326" s="5" t="s">
        <v>24068</v>
      </c>
      <c r="C5326" s="89" t="s">
        <v>5511</v>
      </c>
      <c r="D5326" s="5" t="s">
        <v>5508</v>
      </c>
      <c r="E5326" s="5" t="s">
        <v>69</v>
      </c>
      <c r="F5326" s="5" t="s">
        <v>13003</v>
      </c>
      <c r="G5326" s="5" t="s">
        <v>57</v>
      </c>
      <c r="H5326" s="15" t="s">
        <v>12374</v>
      </c>
      <c r="I5326" s="5" t="s">
        <v>24069</v>
      </c>
      <c r="J5326" s="15" t="s">
        <v>344</v>
      </c>
      <c r="K5326" s="5" t="s">
        <v>23680</v>
      </c>
      <c r="L5326" s="5" t="s">
        <v>17185</v>
      </c>
      <c r="M5326" s="5" t="s">
        <v>24070</v>
      </c>
      <c r="N5326" s="63"/>
      <c r="O5326" s="63"/>
      <c r="P5326" s="63"/>
    </row>
    <row r="5327" spans="1:16" ht="67.5" x14ac:dyDescent="0.25">
      <c r="A5327" s="24">
        <v>5324</v>
      </c>
      <c r="B5327" s="5" t="s">
        <v>24068</v>
      </c>
      <c r="C5327" s="89" t="s">
        <v>5511</v>
      </c>
      <c r="D5327" s="5" t="s">
        <v>5508</v>
      </c>
      <c r="E5327" s="5" t="s">
        <v>69</v>
      </c>
      <c r="F5327" s="5" t="s">
        <v>13003</v>
      </c>
      <c r="G5327" s="5" t="s">
        <v>57</v>
      </c>
      <c r="H5327" s="15" t="s">
        <v>12374</v>
      </c>
      <c r="I5327" s="5" t="s">
        <v>24071</v>
      </c>
      <c r="J5327" s="15" t="s">
        <v>342</v>
      </c>
      <c r="K5327" s="5" t="s">
        <v>23680</v>
      </c>
      <c r="L5327" s="5" t="s">
        <v>17185</v>
      </c>
      <c r="M5327" s="5" t="s">
        <v>24072</v>
      </c>
      <c r="N5327" s="63"/>
      <c r="O5327" s="63"/>
      <c r="P5327" s="63"/>
    </row>
    <row r="5328" spans="1:16" ht="40.5" x14ac:dyDescent="0.25">
      <c r="A5328" s="24">
        <v>5325</v>
      </c>
      <c r="B5328" s="5" t="s">
        <v>24073</v>
      </c>
      <c r="C5328" s="89" t="s">
        <v>3861</v>
      </c>
      <c r="D5328" s="5" t="s">
        <v>3858</v>
      </c>
      <c r="E5328" s="5" t="s">
        <v>12</v>
      </c>
      <c r="F5328" s="5" t="s">
        <v>13209</v>
      </c>
      <c r="G5328" s="5" t="s">
        <v>6</v>
      </c>
      <c r="H5328" s="15" t="s">
        <v>9682</v>
      </c>
      <c r="I5328" s="5" t="s">
        <v>24074</v>
      </c>
      <c r="J5328" s="15" t="s">
        <v>90</v>
      </c>
      <c r="K5328" s="5" t="s">
        <v>23556</v>
      </c>
      <c r="L5328" s="5" t="s">
        <v>17229</v>
      </c>
      <c r="M5328" s="5" t="s">
        <v>24075</v>
      </c>
      <c r="N5328" s="63"/>
      <c r="O5328" s="63"/>
      <c r="P5328" s="63"/>
    </row>
    <row r="5329" spans="1:16" ht="40.5" x14ac:dyDescent="0.25">
      <c r="A5329" s="24">
        <v>5326</v>
      </c>
      <c r="B5329" s="75" t="s">
        <v>24096</v>
      </c>
      <c r="C5329" s="58" t="s">
        <v>24097</v>
      </c>
      <c r="D5329" s="57" t="s">
        <v>24098</v>
      </c>
      <c r="E5329" s="59" t="s">
        <v>3</v>
      </c>
      <c r="F5329" s="57" t="s">
        <v>24099</v>
      </c>
      <c r="G5329" s="58" t="s">
        <v>15</v>
      </c>
      <c r="H5329" s="59" t="s">
        <v>24100</v>
      </c>
      <c r="I5329" s="57" t="s">
        <v>24101</v>
      </c>
      <c r="J5329" s="59" t="s">
        <v>656</v>
      </c>
      <c r="K5329" s="59" t="s">
        <v>24100</v>
      </c>
      <c r="L5329" s="57" t="s">
        <v>24102</v>
      </c>
      <c r="M5329" s="57" t="s">
        <v>24103</v>
      </c>
      <c r="N5329" s="81"/>
      <c r="O5329" s="81"/>
      <c r="P5329" s="81"/>
    </row>
    <row r="5330" spans="1:16" ht="27" x14ac:dyDescent="0.25">
      <c r="A5330" s="24">
        <v>5327</v>
      </c>
      <c r="B5330" s="75" t="s">
        <v>24104</v>
      </c>
      <c r="C5330" s="58" t="s">
        <v>89</v>
      </c>
      <c r="D5330" s="57" t="s">
        <v>86</v>
      </c>
      <c r="E5330" s="59" t="s">
        <v>69</v>
      </c>
      <c r="F5330" s="57" t="s">
        <v>88</v>
      </c>
      <c r="G5330" s="58" t="s">
        <v>6</v>
      </c>
      <c r="H5330" s="59" t="s">
        <v>24105</v>
      </c>
      <c r="I5330" s="57" t="s">
        <v>24106</v>
      </c>
      <c r="J5330" s="59" t="s">
        <v>32</v>
      </c>
      <c r="K5330" s="59" t="s">
        <v>24107</v>
      </c>
      <c r="L5330" s="57" t="s">
        <v>14514</v>
      </c>
      <c r="M5330" s="57" t="s">
        <v>24108</v>
      </c>
      <c r="N5330" s="81"/>
      <c r="O5330" s="81"/>
      <c r="P5330" s="81"/>
    </row>
    <row r="5331" spans="1:16" ht="40.5" x14ac:dyDescent="0.25">
      <c r="A5331" s="24">
        <v>5328</v>
      </c>
      <c r="B5331" s="75" t="s">
        <v>24109</v>
      </c>
      <c r="C5331" s="58" t="s">
        <v>24110</v>
      </c>
      <c r="D5331" s="57" t="s">
        <v>24111</v>
      </c>
      <c r="E5331" s="59" t="s">
        <v>3</v>
      </c>
      <c r="F5331" s="57" t="s">
        <v>24112</v>
      </c>
      <c r="G5331" s="58" t="s">
        <v>6</v>
      </c>
      <c r="H5331" s="59" t="s">
        <v>24100</v>
      </c>
      <c r="I5331" s="57" t="s">
        <v>24113</v>
      </c>
      <c r="J5331" s="59" t="s">
        <v>32</v>
      </c>
      <c r="K5331" s="59" t="s">
        <v>24100</v>
      </c>
      <c r="L5331" s="57" t="s">
        <v>24114</v>
      </c>
      <c r="M5331" s="57" t="s">
        <v>24115</v>
      </c>
      <c r="N5331" s="81"/>
      <c r="O5331" s="81"/>
      <c r="P5331" s="81"/>
    </row>
    <row r="5332" spans="1:16" ht="40.5" x14ac:dyDescent="0.25">
      <c r="A5332" s="24">
        <v>5329</v>
      </c>
      <c r="B5332" s="75" t="s">
        <v>24135</v>
      </c>
      <c r="C5332" s="58" t="s">
        <v>955</v>
      </c>
      <c r="D5332" s="57" t="s">
        <v>952</v>
      </c>
      <c r="E5332" s="59" t="s">
        <v>69</v>
      </c>
      <c r="F5332" s="57" t="s">
        <v>24136</v>
      </c>
      <c r="G5332" s="58" t="s">
        <v>6</v>
      </c>
      <c r="H5332" s="59" t="s">
        <v>24137</v>
      </c>
      <c r="I5332" s="57" t="s">
        <v>24138</v>
      </c>
      <c r="J5332" s="59" t="s">
        <v>10</v>
      </c>
      <c r="K5332" s="59" t="s">
        <v>24137</v>
      </c>
      <c r="L5332" s="57" t="s">
        <v>24139</v>
      </c>
      <c r="M5332" s="57" t="s">
        <v>24140</v>
      </c>
      <c r="N5332" s="81"/>
      <c r="O5332" s="81"/>
      <c r="P5332" s="81"/>
    </row>
    <row r="5333" spans="1:16" ht="54" x14ac:dyDescent="0.25">
      <c r="A5333" s="24">
        <v>5330</v>
      </c>
      <c r="B5333" s="75" t="s">
        <v>24141</v>
      </c>
      <c r="C5333" s="58" t="s">
        <v>24142</v>
      </c>
      <c r="D5333" s="57" t="s">
        <v>24143</v>
      </c>
      <c r="E5333" s="59" t="s">
        <v>69</v>
      </c>
      <c r="F5333" s="57" t="s">
        <v>24144</v>
      </c>
      <c r="G5333" s="58" t="s">
        <v>521</v>
      </c>
      <c r="H5333" s="59" t="s">
        <v>24137</v>
      </c>
      <c r="I5333" s="57" t="s">
        <v>24145</v>
      </c>
      <c r="J5333" s="59" t="s">
        <v>880</v>
      </c>
      <c r="K5333" s="59" t="s">
        <v>24137</v>
      </c>
      <c r="L5333" s="57" t="s">
        <v>24146</v>
      </c>
      <c r="M5333" s="57" t="s">
        <v>24147</v>
      </c>
      <c r="N5333" s="81"/>
      <c r="O5333" s="81"/>
      <c r="P5333" s="81"/>
    </row>
    <row r="5334" spans="1:16" ht="40.5" x14ac:dyDescent="0.25">
      <c r="A5334" s="24">
        <v>5331</v>
      </c>
      <c r="B5334" s="75" t="s">
        <v>24148</v>
      </c>
      <c r="C5334" s="58" t="s">
        <v>24149</v>
      </c>
      <c r="D5334" s="57" t="s">
        <v>24150</v>
      </c>
      <c r="E5334" s="59" t="s">
        <v>3</v>
      </c>
      <c r="F5334" s="57" t="s">
        <v>24151</v>
      </c>
      <c r="G5334" s="58" t="s">
        <v>6</v>
      </c>
      <c r="H5334" s="59" t="s">
        <v>24137</v>
      </c>
      <c r="I5334" s="57" t="s">
        <v>24152</v>
      </c>
      <c r="J5334" s="59" t="s">
        <v>32</v>
      </c>
      <c r="K5334" s="59" t="s">
        <v>24137</v>
      </c>
      <c r="L5334" s="57" t="s">
        <v>24153</v>
      </c>
      <c r="M5334" s="57" t="s">
        <v>24154</v>
      </c>
      <c r="N5334" s="81"/>
      <c r="O5334" s="81"/>
      <c r="P5334" s="81"/>
    </row>
    <row r="5335" spans="1:16" ht="40.5" x14ac:dyDescent="0.25">
      <c r="A5335" s="24">
        <v>5332</v>
      </c>
      <c r="B5335" s="75" t="s">
        <v>23973</v>
      </c>
      <c r="C5335" s="58" t="s">
        <v>182</v>
      </c>
      <c r="D5335" s="57" t="s">
        <v>179</v>
      </c>
      <c r="E5335" s="59" t="s">
        <v>3</v>
      </c>
      <c r="F5335" s="57" t="s">
        <v>181</v>
      </c>
      <c r="G5335" s="58" t="s">
        <v>6</v>
      </c>
      <c r="H5335" s="59" t="s">
        <v>24155</v>
      </c>
      <c r="I5335" s="57" t="s">
        <v>24156</v>
      </c>
      <c r="J5335" s="59" t="s">
        <v>10</v>
      </c>
      <c r="K5335" s="59" t="s">
        <v>24137</v>
      </c>
      <c r="L5335" s="57" t="s">
        <v>14530</v>
      </c>
      <c r="M5335" s="57" t="s">
        <v>24157</v>
      </c>
      <c r="N5335" s="81"/>
      <c r="O5335" s="81"/>
      <c r="P5335" s="81"/>
    </row>
    <row r="5336" spans="1:16" ht="54" x14ac:dyDescent="0.25">
      <c r="A5336" s="24">
        <v>5333</v>
      </c>
      <c r="B5336" s="75" t="s">
        <v>24159</v>
      </c>
      <c r="C5336" s="58" t="s">
        <v>24160</v>
      </c>
      <c r="D5336" s="57" t="s">
        <v>12399</v>
      </c>
      <c r="E5336" s="59" t="s">
        <v>3</v>
      </c>
      <c r="F5336" s="57" t="s">
        <v>24161</v>
      </c>
      <c r="G5336" s="58" t="s">
        <v>6</v>
      </c>
      <c r="H5336" s="59" t="s">
        <v>24137</v>
      </c>
      <c r="I5336" s="57" t="s">
        <v>24162</v>
      </c>
      <c r="J5336" s="59" t="s">
        <v>32</v>
      </c>
      <c r="K5336" s="59" t="s">
        <v>24137</v>
      </c>
      <c r="L5336" s="57" t="s">
        <v>24163</v>
      </c>
      <c r="M5336" s="57" t="s">
        <v>24164</v>
      </c>
      <c r="N5336" s="81"/>
      <c r="O5336" s="81"/>
      <c r="P5336" s="81"/>
    </row>
    <row r="5337" spans="1:16" ht="40.5" x14ac:dyDescent="0.25">
      <c r="A5337" s="24">
        <v>5334</v>
      </c>
      <c r="B5337" s="75" t="s">
        <v>24165</v>
      </c>
      <c r="C5337" s="58" t="s">
        <v>2803</v>
      </c>
      <c r="D5337" s="57" t="s">
        <v>2800</v>
      </c>
      <c r="E5337" s="59" t="s">
        <v>3</v>
      </c>
      <c r="F5337" s="57" t="s">
        <v>24166</v>
      </c>
      <c r="G5337" s="58" t="s">
        <v>15</v>
      </c>
      <c r="H5337" s="59" t="s">
        <v>24137</v>
      </c>
      <c r="I5337" s="57" t="s">
        <v>24167</v>
      </c>
      <c r="J5337" s="59" t="s">
        <v>673</v>
      </c>
      <c r="K5337" s="59" t="s">
        <v>24137</v>
      </c>
      <c r="L5337" s="57" t="s">
        <v>24168</v>
      </c>
      <c r="M5337" s="57" t="s">
        <v>24169</v>
      </c>
      <c r="N5337" s="81"/>
      <c r="O5337" s="81"/>
      <c r="P5337" s="81"/>
    </row>
    <row r="5338" spans="1:16" ht="40.5" x14ac:dyDescent="0.25">
      <c r="A5338" s="24">
        <v>5335</v>
      </c>
      <c r="B5338" s="75" t="s">
        <v>22827</v>
      </c>
      <c r="C5338" s="58" t="s">
        <v>2396</v>
      </c>
      <c r="D5338" s="57" t="s">
        <v>2393</v>
      </c>
      <c r="E5338" s="59" t="s">
        <v>3</v>
      </c>
      <c r="F5338" s="57" t="s">
        <v>2395</v>
      </c>
      <c r="G5338" s="58" t="s">
        <v>6</v>
      </c>
      <c r="H5338" s="59" t="s">
        <v>24171</v>
      </c>
      <c r="I5338" s="57" t="s">
        <v>24172</v>
      </c>
      <c r="J5338" s="59" t="s">
        <v>90</v>
      </c>
      <c r="K5338" s="59" t="s">
        <v>24137</v>
      </c>
      <c r="L5338" s="57" t="s">
        <v>14972</v>
      </c>
      <c r="M5338" s="57" t="s">
        <v>24173</v>
      </c>
      <c r="N5338" s="81"/>
      <c r="O5338" s="81"/>
      <c r="P5338" s="81"/>
    </row>
    <row r="5339" spans="1:16" ht="27" x14ac:dyDescent="0.25">
      <c r="A5339" s="24">
        <v>5336</v>
      </c>
      <c r="B5339" s="75" t="s">
        <v>24118</v>
      </c>
      <c r="C5339" s="58" t="s">
        <v>24119</v>
      </c>
      <c r="D5339" s="57" t="s">
        <v>24120</v>
      </c>
      <c r="E5339" s="59" t="s">
        <v>3</v>
      </c>
      <c r="F5339" s="57" t="s">
        <v>24121</v>
      </c>
      <c r="G5339" s="58" t="s">
        <v>6</v>
      </c>
      <c r="H5339" s="59" t="s">
        <v>24122</v>
      </c>
      <c r="I5339" s="57" t="s">
        <v>24123</v>
      </c>
      <c r="J5339" s="59" t="s">
        <v>32</v>
      </c>
      <c r="K5339" s="59" t="s">
        <v>24124</v>
      </c>
      <c r="L5339" s="57" t="s">
        <v>24125</v>
      </c>
      <c r="M5339" s="57" t="s">
        <v>24126</v>
      </c>
      <c r="N5339" s="81"/>
      <c r="O5339" s="81"/>
      <c r="P5339" s="81"/>
    </row>
    <row r="5340" spans="1:16" ht="40.5" x14ac:dyDescent="0.25">
      <c r="A5340" s="24">
        <v>5337</v>
      </c>
      <c r="B5340" s="75" t="s">
        <v>24174</v>
      </c>
      <c r="C5340" s="58" t="s">
        <v>24175</v>
      </c>
      <c r="D5340" s="57" t="s">
        <v>24176</v>
      </c>
      <c r="E5340" s="59" t="s">
        <v>3</v>
      </c>
      <c r="F5340" s="57" t="s">
        <v>24177</v>
      </c>
      <c r="G5340" s="58" t="s">
        <v>6</v>
      </c>
      <c r="H5340" s="59" t="s">
        <v>24137</v>
      </c>
      <c r="I5340" s="57" t="s">
        <v>24178</v>
      </c>
      <c r="J5340" s="59" t="s">
        <v>90</v>
      </c>
      <c r="K5340" s="59" t="s">
        <v>24137</v>
      </c>
      <c r="L5340" s="57" t="s">
        <v>24179</v>
      </c>
      <c r="M5340" s="57" t="s">
        <v>24180</v>
      </c>
      <c r="N5340" s="81"/>
      <c r="O5340" s="81"/>
      <c r="P5340" s="81"/>
    </row>
    <row r="5341" spans="1:16" ht="54" x14ac:dyDescent="0.25">
      <c r="A5341" s="24">
        <v>5338</v>
      </c>
      <c r="B5341" s="75" t="s">
        <v>24141</v>
      </c>
      <c r="C5341" s="58" t="s">
        <v>24142</v>
      </c>
      <c r="D5341" s="57" t="s">
        <v>24143</v>
      </c>
      <c r="E5341" s="59" t="s">
        <v>69</v>
      </c>
      <c r="F5341" s="57" t="s">
        <v>24144</v>
      </c>
      <c r="G5341" s="58" t="s">
        <v>521</v>
      </c>
      <c r="H5341" s="59" t="s">
        <v>24137</v>
      </c>
      <c r="I5341" s="57" t="s">
        <v>24181</v>
      </c>
      <c r="J5341" s="59" t="s">
        <v>1084</v>
      </c>
      <c r="K5341" s="59" t="s">
        <v>24137</v>
      </c>
      <c r="L5341" s="57" t="s">
        <v>24146</v>
      </c>
      <c r="M5341" s="57" t="s">
        <v>24182</v>
      </c>
      <c r="N5341" s="81"/>
      <c r="O5341" s="81"/>
      <c r="P5341" s="81"/>
    </row>
    <row r="5342" spans="1:16" ht="54" x14ac:dyDescent="0.25">
      <c r="A5342" s="24">
        <v>5339</v>
      </c>
      <c r="B5342" s="75" t="s">
        <v>24141</v>
      </c>
      <c r="C5342" s="58" t="s">
        <v>24142</v>
      </c>
      <c r="D5342" s="57" t="s">
        <v>24143</v>
      </c>
      <c r="E5342" s="59" t="s">
        <v>69</v>
      </c>
      <c r="F5342" s="57" t="s">
        <v>24144</v>
      </c>
      <c r="G5342" s="58" t="s">
        <v>521</v>
      </c>
      <c r="H5342" s="59" t="s">
        <v>24137</v>
      </c>
      <c r="I5342" s="57" t="s">
        <v>24183</v>
      </c>
      <c r="J5342" s="59" t="s">
        <v>1565</v>
      </c>
      <c r="K5342" s="59" t="s">
        <v>24137</v>
      </c>
      <c r="L5342" s="57" t="s">
        <v>24146</v>
      </c>
      <c r="M5342" s="57" t="s">
        <v>24184</v>
      </c>
      <c r="N5342" s="81"/>
      <c r="O5342" s="81"/>
      <c r="P5342" s="81"/>
    </row>
    <row r="5343" spans="1:16" ht="54" x14ac:dyDescent="0.25">
      <c r="A5343" s="24">
        <v>5340</v>
      </c>
      <c r="B5343" s="75" t="s">
        <v>22663</v>
      </c>
      <c r="C5343" s="58" t="s">
        <v>4791</v>
      </c>
      <c r="D5343" s="57" t="s">
        <v>4788</v>
      </c>
      <c r="E5343" s="59" t="s">
        <v>12</v>
      </c>
      <c r="F5343" s="57" t="s">
        <v>13205</v>
      </c>
      <c r="G5343" s="58" t="s">
        <v>6</v>
      </c>
      <c r="H5343" s="59" t="s">
        <v>24185</v>
      </c>
      <c r="I5343" s="57" t="s">
        <v>24186</v>
      </c>
      <c r="J5343" s="59" t="s">
        <v>391</v>
      </c>
      <c r="K5343" s="59" t="s">
        <v>24137</v>
      </c>
      <c r="L5343" s="57" t="s">
        <v>17228</v>
      </c>
      <c r="M5343" s="57" t="s">
        <v>24187</v>
      </c>
      <c r="N5343" s="81"/>
      <c r="O5343" s="81"/>
      <c r="P5343" s="81"/>
    </row>
    <row r="5344" spans="1:16" ht="40.5" x14ac:dyDescent="0.25">
      <c r="A5344" s="24">
        <v>5341</v>
      </c>
      <c r="B5344" s="75" t="s">
        <v>24188</v>
      </c>
      <c r="C5344" s="58" t="s">
        <v>9189</v>
      </c>
      <c r="D5344" s="57" t="s">
        <v>9186</v>
      </c>
      <c r="E5344" s="59" t="s">
        <v>12</v>
      </c>
      <c r="F5344" s="57" t="s">
        <v>9188</v>
      </c>
      <c r="G5344" s="58" t="s">
        <v>57</v>
      </c>
      <c r="H5344" s="59" t="s">
        <v>24189</v>
      </c>
      <c r="I5344" s="57" t="s">
        <v>24190</v>
      </c>
      <c r="J5344" s="59" t="s">
        <v>340</v>
      </c>
      <c r="K5344" s="59" t="s">
        <v>24137</v>
      </c>
      <c r="L5344" s="57" t="s">
        <v>16392</v>
      </c>
      <c r="M5344" s="57" t="s">
        <v>24191</v>
      </c>
      <c r="N5344" s="81"/>
      <c r="O5344" s="81"/>
      <c r="P5344" s="81"/>
    </row>
    <row r="5345" spans="1:16" ht="54" x14ac:dyDescent="0.25">
      <c r="A5345" s="24">
        <v>5342</v>
      </c>
      <c r="B5345" s="75" t="s">
        <v>24192</v>
      </c>
      <c r="C5345" s="58" t="s">
        <v>24193</v>
      </c>
      <c r="D5345" s="57" t="s">
        <v>24194</v>
      </c>
      <c r="E5345" s="59" t="s">
        <v>12</v>
      </c>
      <c r="F5345" s="57" t="s">
        <v>24195</v>
      </c>
      <c r="G5345" s="58" t="s">
        <v>6</v>
      </c>
      <c r="H5345" s="59" t="s">
        <v>24137</v>
      </c>
      <c r="I5345" s="57" t="s">
        <v>24196</v>
      </c>
      <c r="J5345" s="59" t="s">
        <v>48</v>
      </c>
      <c r="K5345" s="59" t="s">
        <v>24137</v>
      </c>
      <c r="L5345" s="57" t="s">
        <v>24197</v>
      </c>
      <c r="M5345" s="57" t="s">
        <v>24198</v>
      </c>
      <c r="N5345" s="81"/>
      <c r="O5345" s="81"/>
      <c r="P5345" s="81"/>
    </row>
    <row r="5346" spans="1:16" ht="40.5" x14ac:dyDescent="0.25">
      <c r="A5346" s="24">
        <v>5343</v>
      </c>
      <c r="B5346" s="75" t="s">
        <v>24174</v>
      </c>
      <c r="C5346" s="58" t="s">
        <v>24175</v>
      </c>
      <c r="D5346" s="57" t="s">
        <v>24176</v>
      </c>
      <c r="E5346" s="59" t="s">
        <v>3</v>
      </c>
      <c r="F5346" s="57" t="s">
        <v>24177</v>
      </c>
      <c r="G5346" s="58" t="s">
        <v>6</v>
      </c>
      <c r="H5346" s="59" t="s">
        <v>24137</v>
      </c>
      <c r="I5346" s="57" t="s">
        <v>24204</v>
      </c>
      <c r="J5346" s="59" t="s">
        <v>32</v>
      </c>
      <c r="K5346" s="59" t="s">
        <v>24137</v>
      </c>
      <c r="L5346" s="57" t="s">
        <v>24179</v>
      </c>
      <c r="M5346" s="57" t="s">
        <v>24205</v>
      </c>
      <c r="N5346" s="81"/>
      <c r="O5346" s="81"/>
      <c r="P5346" s="81"/>
    </row>
    <row r="5347" spans="1:16" ht="54" x14ac:dyDescent="0.25">
      <c r="A5347" s="24">
        <v>5344</v>
      </c>
      <c r="B5347" s="75" t="s">
        <v>24207</v>
      </c>
      <c r="C5347" s="58" t="s">
        <v>24208</v>
      </c>
      <c r="D5347" s="57" t="s">
        <v>24209</v>
      </c>
      <c r="E5347" s="59" t="s">
        <v>3</v>
      </c>
      <c r="F5347" s="57" t="s">
        <v>24210</v>
      </c>
      <c r="G5347" s="58" t="s">
        <v>6</v>
      </c>
      <c r="H5347" s="59" t="s">
        <v>24211</v>
      </c>
      <c r="I5347" s="57" t="s">
        <v>24212</v>
      </c>
      <c r="J5347" s="59" t="s">
        <v>32</v>
      </c>
      <c r="K5347" s="59" t="s">
        <v>24211</v>
      </c>
      <c r="L5347" s="57" t="s">
        <v>24213</v>
      </c>
      <c r="M5347" s="57" t="s">
        <v>24214</v>
      </c>
      <c r="N5347" s="81"/>
      <c r="O5347" s="81"/>
      <c r="P5347" s="81"/>
    </row>
    <row r="5348" spans="1:16" ht="40.5" x14ac:dyDescent="0.25">
      <c r="A5348" s="24">
        <v>5345</v>
      </c>
      <c r="B5348" s="75" t="s">
        <v>24216</v>
      </c>
      <c r="C5348" s="58" t="s">
        <v>24217</v>
      </c>
      <c r="D5348" s="57" t="s">
        <v>24218</v>
      </c>
      <c r="E5348" s="59" t="s">
        <v>3</v>
      </c>
      <c r="F5348" s="57" t="s">
        <v>24219</v>
      </c>
      <c r="G5348" s="58" t="s">
        <v>15</v>
      </c>
      <c r="H5348" s="59" t="s">
        <v>24220</v>
      </c>
      <c r="I5348" s="57" t="s">
        <v>24221</v>
      </c>
      <c r="J5348" s="59" t="s">
        <v>20</v>
      </c>
      <c r="K5348" s="59" t="s">
        <v>24220</v>
      </c>
      <c r="L5348" s="57" t="s">
        <v>24222</v>
      </c>
      <c r="M5348" s="57" t="s">
        <v>24330</v>
      </c>
      <c r="N5348" s="81"/>
      <c r="O5348" s="81"/>
      <c r="P5348" s="81"/>
    </row>
    <row r="5349" spans="1:16" ht="40.5" x14ac:dyDescent="0.25">
      <c r="A5349" s="24">
        <v>5346</v>
      </c>
      <c r="B5349" s="75" t="s">
        <v>24174</v>
      </c>
      <c r="C5349" s="58" t="s">
        <v>24175</v>
      </c>
      <c r="D5349" s="57" t="s">
        <v>24176</v>
      </c>
      <c r="E5349" s="59" t="s">
        <v>3</v>
      </c>
      <c r="F5349" s="57" t="s">
        <v>24177</v>
      </c>
      <c r="G5349" s="58" t="s">
        <v>6</v>
      </c>
      <c r="H5349" s="59" t="s">
        <v>24137</v>
      </c>
      <c r="I5349" s="57" t="s">
        <v>24225</v>
      </c>
      <c r="J5349" s="59" t="s">
        <v>10</v>
      </c>
      <c r="K5349" s="59" t="s">
        <v>24137</v>
      </c>
      <c r="L5349" s="57" t="s">
        <v>24179</v>
      </c>
      <c r="M5349" s="57" t="s">
        <v>24226</v>
      </c>
      <c r="N5349" s="81"/>
      <c r="O5349" s="81"/>
      <c r="P5349" s="81"/>
    </row>
    <row r="5350" spans="1:16" ht="54" x14ac:dyDescent="0.25">
      <c r="A5350" s="24">
        <v>5347</v>
      </c>
      <c r="B5350" s="75" t="s">
        <v>24230</v>
      </c>
      <c r="C5350" s="58" t="s">
        <v>4516</v>
      </c>
      <c r="D5350" s="57" t="s">
        <v>4513</v>
      </c>
      <c r="E5350" s="59" t="s">
        <v>69</v>
      </c>
      <c r="F5350" s="57" t="s">
        <v>24231</v>
      </c>
      <c r="G5350" s="58" t="s">
        <v>6</v>
      </c>
      <c r="H5350" s="59" t="s">
        <v>24100</v>
      </c>
      <c r="I5350" s="57" t="s">
        <v>24232</v>
      </c>
      <c r="J5350" s="59" t="s">
        <v>67</v>
      </c>
      <c r="K5350" s="59" t="s">
        <v>24100</v>
      </c>
      <c r="L5350" s="57" t="s">
        <v>24233</v>
      </c>
      <c r="M5350" s="57" t="s">
        <v>24234</v>
      </c>
      <c r="N5350" s="81"/>
      <c r="O5350" s="81"/>
      <c r="P5350" s="81"/>
    </row>
    <row r="5351" spans="1:16" ht="40.5" x14ac:dyDescent="0.25">
      <c r="A5351" s="24">
        <v>5348</v>
      </c>
      <c r="B5351" s="75" t="s">
        <v>24238</v>
      </c>
      <c r="C5351" s="58" t="s">
        <v>13138</v>
      </c>
      <c r="D5351" s="57" t="s">
        <v>13135</v>
      </c>
      <c r="E5351" s="59" t="s">
        <v>3</v>
      </c>
      <c r="F5351" s="57" t="s">
        <v>13137</v>
      </c>
      <c r="G5351" s="58" t="s">
        <v>6</v>
      </c>
      <c r="H5351" s="59" t="s">
        <v>24239</v>
      </c>
      <c r="I5351" s="57" t="s">
        <v>24240</v>
      </c>
      <c r="J5351" s="59" t="s">
        <v>90</v>
      </c>
      <c r="K5351" s="59" t="s">
        <v>24137</v>
      </c>
      <c r="L5351" s="57" t="s">
        <v>17213</v>
      </c>
      <c r="M5351" s="57" t="s">
        <v>24241</v>
      </c>
      <c r="N5351" s="81"/>
      <c r="O5351" s="81"/>
      <c r="P5351" s="81"/>
    </row>
    <row r="5352" spans="1:16" ht="27" x14ac:dyDescent="0.25">
      <c r="A5352" s="24">
        <v>5349</v>
      </c>
      <c r="B5352" s="75" t="s">
        <v>24118</v>
      </c>
      <c r="C5352" s="58" t="s">
        <v>24119</v>
      </c>
      <c r="D5352" s="57" t="s">
        <v>24120</v>
      </c>
      <c r="E5352" s="59" t="s">
        <v>3</v>
      </c>
      <c r="F5352" s="57" t="s">
        <v>24121</v>
      </c>
      <c r="G5352" s="58" t="s">
        <v>6</v>
      </c>
      <c r="H5352" s="59" t="s">
        <v>24122</v>
      </c>
      <c r="I5352" s="57" t="s">
        <v>24242</v>
      </c>
      <c r="J5352" s="59" t="s">
        <v>391</v>
      </c>
      <c r="K5352" s="59" t="s">
        <v>24124</v>
      </c>
      <c r="L5352" s="57" t="s">
        <v>24125</v>
      </c>
      <c r="M5352" s="57" t="s">
        <v>24243</v>
      </c>
      <c r="N5352" s="81"/>
      <c r="O5352" s="81"/>
      <c r="P5352" s="81"/>
    </row>
    <row r="5353" spans="1:16" ht="54" x14ac:dyDescent="0.25">
      <c r="A5353" s="24">
        <v>5350</v>
      </c>
      <c r="B5353" s="75" t="s">
        <v>24141</v>
      </c>
      <c r="C5353" s="58" t="s">
        <v>24142</v>
      </c>
      <c r="D5353" s="57" t="s">
        <v>24143</v>
      </c>
      <c r="E5353" s="59" t="s">
        <v>69</v>
      </c>
      <c r="F5353" s="57" t="s">
        <v>24144</v>
      </c>
      <c r="G5353" s="58" t="s">
        <v>521</v>
      </c>
      <c r="H5353" s="59" t="s">
        <v>24137</v>
      </c>
      <c r="I5353" s="57" t="s">
        <v>24245</v>
      </c>
      <c r="J5353" s="59" t="s">
        <v>10446</v>
      </c>
      <c r="K5353" s="59" t="s">
        <v>24137</v>
      </c>
      <c r="L5353" s="57" t="s">
        <v>24146</v>
      </c>
      <c r="M5353" s="57" t="s">
        <v>24246</v>
      </c>
      <c r="N5353" s="81"/>
      <c r="O5353" s="81"/>
      <c r="P5353" s="81"/>
    </row>
    <row r="5354" spans="1:16" ht="54" x14ac:dyDescent="0.25">
      <c r="A5354" s="24">
        <v>5351</v>
      </c>
      <c r="B5354" s="75" t="s">
        <v>24247</v>
      </c>
      <c r="C5354" s="58" t="s">
        <v>1700</v>
      </c>
      <c r="D5354" s="57" t="s">
        <v>1697</v>
      </c>
      <c r="E5354" s="59" t="s">
        <v>69</v>
      </c>
      <c r="F5354" s="57" t="s">
        <v>24248</v>
      </c>
      <c r="G5354" s="58" t="s">
        <v>15</v>
      </c>
      <c r="H5354" s="59" t="s">
        <v>24211</v>
      </c>
      <c r="I5354" s="57" t="s">
        <v>24249</v>
      </c>
      <c r="J5354" s="59" t="s">
        <v>20</v>
      </c>
      <c r="K5354" s="59" t="s">
        <v>24211</v>
      </c>
      <c r="L5354" s="57" t="s">
        <v>24250</v>
      </c>
      <c r="M5354" s="57" t="s">
        <v>24251</v>
      </c>
      <c r="N5354" s="81"/>
      <c r="O5354" s="81"/>
      <c r="P5354" s="81"/>
    </row>
    <row r="5355" spans="1:16" ht="54" x14ac:dyDescent="0.25">
      <c r="A5355" s="24">
        <v>5352</v>
      </c>
      <c r="B5355" s="75" t="s">
        <v>23400</v>
      </c>
      <c r="C5355" s="58" t="s">
        <v>5993</v>
      </c>
      <c r="D5355" s="57" t="s">
        <v>24199</v>
      </c>
      <c r="E5355" s="59" t="s">
        <v>3</v>
      </c>
      <c r="F5355" s="57" t="s">
        <v>5992</v>
      </c>
      <c r="G5355" s="58" t="s">
        <v>6</v>
      </c>
      <c r="H5355" s="59" t="s">
        <v>24200</v>
      </c>
      <c r="I5355" s="57" t="s">
        <v>24252</v>
      </c>
      <c r="J5355" s="59" t="s">
        <v>48</v>
      </c>
      <c r="K5355" s="59" t="s">
        <v>24211</v>
      </c>
      <c r="L5355" s="57" t="s">
        <v>15716</v>
      </c>
      <c r="M5355" s="57" t="s">
        <v>24253</v>
      </c>
      <c r="N5355" s="81"/>
      <c r="O5355" s="81"/>
      <c r="P5355" s="81"/>
    </row>
    <row r="5356" spans="1:16" ht="54" x14ac:dyDescent="0.25">
      <c r="A5356" s="24">
        <v>5353</v>
      </c>
      <c r="B5356" s="75" t="s">
        <v>24254</v>
      </c>
      <c r="C5356" s="58" t="s">
        <v>7707</v>
      </c>
      <c r="D5356" s="57" t="s">
        <v>7704</v>
      </c>
      <c r="E5356" s="59" t="s">
        <v>3</v>
      </c>
      <c r="F5356" s="57" t="s">
        <v>7706</v>
      </c>
      <c r="G5356" s="58" t="s">
        <v>6</v>
      </c>
      <c r="H5356" s="59" t="s">
        <v>24255</v>
      </c>
      <c r="I5356" s="57" t="s">
        <v>24256</v>
      </c>
      <c r="J5356" s="59" t="s">
        <v>32</v>
      </c>
      <c r="K5356" s="59" t="s">
        <v>24122</v>
      </c>
      <c r="L5356" s="57" t="s">
        <v>16075</v>
      </c>
      <c r="M5356" s="57" t="s">
        <v>24257</v>
      </c>
      <c r="N5356" s="81"/>
      <c r="O5356" s="81"/>
      <c r="P5356" s="81"/>
    </row>
    <row r="5357" spans="1:16" ht="81" x14ac:dyDescent="0.25">
      <c r="A5357" s="24">
        <v>5354</v>
      </c>
      <c r="B5357" s="75" t="s">
        <v>24259</v>
      </c>
      <c r="C5357" s="58" t="s">
        <v>1510</v>
      </c>
      <c r="D5357" s="57" t="s">
        <v>1507</v>
      </c>
      <c r="E5357" s="59" t="s">
        <v>12</v>
      </c>
      <c r="F5357" s="57" t="s">
        <v>8611</v>
      </c>
      <c r="G5357" s="58" t="s">
        <v>6</v>
      </c>
      <c r="H5357" s="59" t="s">
        <v>24260</v>
      </c>
      <c r="I5357" s="57" t="s">
        <v>24261</v>
      </c>
      <c r="J5357" s="59" t="s">
        <v>10</v>
      </c>
      <c r="K5357" s="59" t="s">
        <v>24220</v>
      </c>
      <c r="L5357" s="57" t="s">
        <v>16268</v>
      </c>
      <c r="M5357" s="57" t="s">
        <v>24262</v>
      </c>
      <c r="N5357" s="81"/>
      <c r="O5357" s="81"/>
      <c r="P5357" s="81"/>
    </row>
    <row r="5358" spans="1:16" ht="54" x14ac:dyDescent="0.25">
      <c r="A5358" s="24">
        <v>5355</v>
      </c>
      <c r="B5358" s="75" t="s">
        <v>23248</v>
      </c>
      <c r="C5358" s="58" t="s">
        <v>10378</v>
      </c>
      <c r="D5358" s="57" t="s">
        <v>10375</v>
      </c>
      <c r="E5358" s="59" t="s">
        <v>69</v>
      </c>
      <c r="F5358" s="57" t="s">
        <v>23249</v>
      </c>
      <c r="G5358" s="58" t="s">
        <v>6</v>
      </c>
      <c r="H5358" s="59" t="s">
        <v>24264</v>
      </c>
      <c r="I5358" s="57" t="s">
        <v>24265</v>
      </c>
      <c r="J5358" s="59" t="s">
        <v>32</v>
      </c>
      <c r="K5358" s="59" t="s">
        <v>24137</v>
      </c>
      <c r="L5358" s="57" t="s">
        <v>23251</v>
      </c>
      <c r="M5358" s="57" t="s">
        <v>24266</v>
      </c>
      <c r="N5358" s="81"/>
      <c r="O5358" s="81"/>
      <c r="P5358" s="81"/>
    </row>
    <row r="5359" spans="1:16" ht="54" x14ac:dyDescent="0.25">
      <c r="A5359" s="24">
        <v>5356</v>
      </c>
      <c r="B5359" s="75" t="s">
        <v>24267</v>
      </c>
      <c r="C5359" s="58" t="s">
        <v>24268</v>
      </c>
      <c r="D5359" s="57" t="s">
        <v>24269</v>
      </c>
      <c r="E5359" s="59" t="s">
        <v>3</v>
      </c>
      <c r="F5359" s="57" t="s">
        <v>24270</v>
      </c>
      <c r="G5359" s="58" t="s">
        <v>6</v>
      </c>
      <c r="H5359" s="59" t="s">
        <v>24107</v>
      </c>
      <c r="I5359" s="57" t="s">
        <v>24271</v>
      </c>
      <c r="J5359" s="59" t="s">
        <v>164</v>
      </c>
      <c r="K5359" s="59" t="s">
        <v>24107</v>
      </c>
      <c r="L5359" s="57" t="s">
        <v>24272</v>
      </c>
      <c r="M5359" s="57" t="s">
        <v>24273</v>
      </c>
      <c r="N5359" s="81"/>
      <c r="O5359" s="81"/>
      <c r="P5359" s="81"/>
    </row>
    <row r="5360" spans="1:16" ht="67.5" x14ac:dyDescent="0.25">
      <c r="A5360" s="24">
        <v>5357</v>
      </c>
      <c r="B5360" s="75" t="s">
        <v>24275</v>
      </c>
      <c r="C5360" s="58" t="s">
        <v>6768</v>
      </c>
      <c r="D5360" s="57" t="s">
        <v>6765</v>
      </c>
      <c r="E5360" s="59" t="s">
        <v>3</v>
      </c>
      <c r="F5360" s="57" t="s">
        <v>24276</v>
      </c>
      <c r="G5360" s="58" t="s">
        <v>6</v>
      </c>
      <c r="H5360" s="59" t="s">
        <v>24137</v>
      </c>
      <c r="I5360" s="57" t="s">
        <v>24277</v>
      </c>
      <c r="J5360" s="59" t="s">
        <v>90</v>
      </c>
      <c r="K5360" s="59" t="s">
        <v>24137</v>
      </c>
      <c r="L5360" s="57" t="s">
        <v>24278</v>
      </c>
      <c r="M5360" s="57" t="s">
        <v>24279</v>
      </c>
      <c r="N5360" s="81"/>
      <c r="O5360" s="81"/>
      <c r="P5360" s="81"/>
    </row>
    <row r="5361" spans="1:16" ht="54" x14ac:dyDescent="0.25">
      <c r="A5361" s="24">
        <v>5358</v>
      </c>
      <c r="B5361" s="75" t="s">
        <v>24192</v>
      </c>
      <c r="C5361" s="58" t="s">
        <v>24193</v>
      </c>
      <c r="D5361" s="57" t="s">
        <v>24194</v>
      </c>
      <c r="E5361" s="59" t="s">
        <v>3</v>
      </c>
      <c r="F5361" s="57" t="s">
        <v>24280</v>
      </c>
      <c r="G5361" s="58" t="s">
        <v>6</v>
      </c>
      <c r="H5361" s="59" t="s">
        <v>24137</v>
      </c>
      <c r="I5361" s="57" t="s">
        <v>24281</v>
      </c>
      <c r="J5361" s="59" t="s">
        <v>67</v>
      </c>
      <c r="K5361" s="59" t="s">
        <v>24137</v>
      </c>
      <c r="L5361" s="57" t="s">
        <v>24282</v>
      </c>
      <c r="M5361" s="57" t="s">
        <v>24283</v>
      </c>
      <c r="N5361" s="81"/>
      <c r="O5361" s="81"/>
      <c r="P5361" s="81"/>
    </row>
    <row r="5362" spans="1:16" ht="40.5" x14ac:dyDescent="0.25">
      <c r="A5362" s="24">
        <v>5359</v>
      </c>
      <c r="B5362" s="75" t="s">
        <v>23973</v>
      </c>
      <c r="C5362" s="58" t="s">
        <v>182</v>
      </c>
      <c r="D5362" s="57" t="s">
        <v>179</v>
      </c>
      <c r="E5362" s="59" t="s">
        <v>3</v>
      </c>
      <c r="F5362" s="57" t="s">
        <v>181</v>
      </c>
      <c r="G5362" s="58" t="s">
        <v>6</v>
      </c>
      <c r="H5362" s="59" t="s">
        <v>24155</v>
      </c>
      <c r="I5362" s="57" t="s">
        <v>24285</v>
      </c>
      <c r="J5362" s="59" t="s">
        <v>32</v>
      </c>
      <c r="K5362" s="59" t="s">
        <v>24137</v>
      </c>
      <c r="L5362" s="57" t="s">
        <v>14530</v>
      </c>
      <c r="M5362" s="57" t="s">
        <v>24286</v>
      </c>
      <c r="N5362" s="81"/>
      <c r="O5362" s="81"/>
      <c r="P5362" s="81"/>
    </row>
    <row r="5363" spans="1:16" ht="54" x14ac:dyDescent="0.25">
      <c r="A5363" s="24">
        <v>5360</v>
      </c>
      <c r="B5363" s="75" t="s">
        <v>24287</v>
      </c>
      <c r="C5363" s="58" t="s">
        <v>24288</v>
      </c>
      <c r="D5363" s="57" t="s">
        <v>24289</v>
      </c>
      <c r="E5363" s="59" t="s">
        <v>3</v>
      </c>
      <c r="F5363" s="57" t="s">
        <v>24290</v>
      </c>
      <c r="G5363" s="58" t="s">
        <v>6</v>
      </c>
      <c r="H5363" s="59" t="s">
        <v>24137</v>
      </c>
      <c r="I5363" s="57" t="s">
        <v>24291</v>
      </c>
      <c r="J5363" s="59" t="s">
        <v>32</v>
      </c>
      <c r="K5363" s="59" t="s">
        <v>24137</v>
      </c>
      <c r="L5363" s="57" t="s">
        <v>24292</v>
      </c>
      <c r="M5363" s="57" t="s">
        <v>24293</v>
      </c>
      <c r="N5363" s="81"/>
      <c r="O5363" s="81"/>
      <c r="P5363" s="81"/>
    </row>
    <row r="5364" spans="1:16" ht="40.5" x14ac:dyDescent="0.25">
      <c r="A5364" s="24">
        <v>5361</v>
      </c>
      <c r="B5364" s="75" t="s">
        <v>24174</v>
      </c>
      <c r="C5364" s="58" t="s">
        <v>24175</v>
      </c>
      <c r="D5364" s="57" t="s">
        <v>24176</v>
      </c>
      <c r="E5364" s="59" t="s">
        <v>3</v>
      </c>
      <c r="F5364" s="57" t="s">
        <v>24177</v>
      </c>
      <c r="G5364" s="58" t="s">
        <v>6</v>
      </c>
      <c r="H5364" s="59" t="s">
        <v>24137</v>
      </c>
      <c r="I5364" s="57" t="s">
        <v>24294</v>
      </c>
      <c r="J5364" s="59" t="s">
        <v>67</v>
      </c>
      <c r="K5364" s="59" t="s">
        <v>24137</v>
      </c>
      <c r="L5364" s="57" t="s">
        <v>24179</v>
      </c>
      <c r="M5364" s="57" t="s">
        <v>24295</v>
      </c>
      <c r="N5364" s="81"/>
      <c r="O5364" s="81"/>
      <c r="P5364" s="81"/>
    </row>
    <row r="5365" spans="1:16" ht="40.5" x14ac:dyDescent="0.25">
      <c r="A5365" s="24">
        <v>5362</v>
      </c>
      <c r="B5365" s="75" t="s">
        <v>24174</v>
      </c>
      <c r="C5365" s="58" t="s">
        <v>24175</v>
      </c>
      <c r="D5365" s="57" t="s">
        <v>24176</v>
      </c>
      <c r="E5365" s="59" t="s">
        <v>3</v>
      </c>
      <c r="F5365" s="57" t="s">
        <v>24177</v>
      </c>
      <c r="G5365" s="58" t="s">
        <v>6</v>
      </c>
      <c r="H5365" s="59" t="s">
        <v>24137</v>
      </c>
      <c r="I5365" s="57" t="s">
        <v>24297</v>
      </c>
      <c r="J5365" s="59" t="s">
        <v>391</v>
      </c>
      <c r="K5365" s="59" t="s">
        <v>24137</v>
      </c>
      <c r="L5365" s="57" t="s">
        <v>24179</v>
      </c>
      <c r="M5365" s="57" t="s">
        <v>24298</v>
      </c>
      <c r="N5365" s="81"/>
      <c r="O5365" s="81"/>
      <c r="P5365" s="81"/>
    </row>
    <row r="5366" spans="1:16" ht="54" x14ac:dyDescent="0.25">
      <c r="A5366" s="24">
        <v>5363</v>
      </c>
      <c r="B5366" s="75" t="s">
        <v>23400</v>
      </c>
      <c r="C5366" s="58" t="s">
        <v>5993</v>
      </c>
      <c r="D5366" s="57" t="s">
        <v>24199</v>
      </c>
      <c r="E5366" s="59" t="s">
        <v>12</v>
      </c>
      <c r="F5366" s="57" t="s">
        <v>24299</v>
      </c>
      <c r="G5366" s="58" t="s">
        <v>6</v>
      </c>
      <c r="H5366" s="59" t="s">
        <v>24211</v>
      </c>
      <c r="I5366" s="57" t="s">
        <v>24300</v>
      </c>
      <c r="J5366" s="59" t="s">
        <v>32</v>
      </c>
      <c r="K5366" s="59" t="s">
        <v>24211</v>
      </c>
      <c r="L5366" s="57" t="s">
        <v>24301</v>
      </c>
      <c r="M5366" s="57" t="s">
        <v>24846</v>
      </c>
      <c r="N5366" s="81"/>
      <c r="O5366" s="81"/>
      <c r="P5366" s="81"/>
    </row>
    <row r="5367" spans="1:16" ht="27" x14ac:dyDescent="0.25">
      <c r="A5367" s="24">
        <v>5364</v>
      </c>
      <c r="B5367" s="75" t="s">
        <v>24303</v>
      </c>
      <c r="C5367" s="58" t="s">
        <v>4349</v>
      </c>
      <c r="D5367" s="57" t="s">
        <v>4346</v>
      </c>
      <c r="E5367" s="59" t="s">
        <v>69</v>
      </c>
      <c r="F5367" s="57" t="s">
        <v>8289</v>
      </c>
      <c r="G5367" s="58" t="s">
        <v>6</v>
      </c>
      <c r="H5367" s="59" t="s">
        <v>24304</v>
      </c>
      <c r="I5367" s="57" t="s">
        <v>24305</v>
      </c>
      <c r="J5367" s="59" t="s">
        <v>67</v>
      </c>
      <c r="K5367" s="59" t="s">
        <v>24100</v>
      </c>
      <c r="L5367" s="57" t="s">
        <v>16203</v>
      </c>
      <c r="M5367" s="57" t="s">
        <v>24306</v>
      </c>
      <c r="N5367" s="81"/>
      <c r="O5367" s="81"/>
      <c r="P5367" s="81"/>
    </row>
    <row r="5368" spans="1:16" ht="40.5" x14ac:dyDescent="0.25">
      <c r="A5368" s="24">
        <v>5365</v>
      </c>
      <c r="B5368" s="75" t="s">
        <v>24307</v>
      </c>
      <c r="C5368" s="58" t="s">
        <v>24308</v>
      </c>
      <c r="D5368" s="57" t="s">
        <v>24309</v>
      </c>
      <c r="E5368" s="59" t="s">
        <v>3</v>
      </c>
      <c r="F5368" s="57" t="s">
        <v>24310</v>
      </c>
      <c r="G5368" s="58" t="s">
        <v>6</v>
      </c>
      <c r="H5368" s="59" t="s">
        <v>24211</v>
      </c>
      <c r="I5368" s="57" t="s">
        <v>24311</v>
      </c>
      <c r="J5368" s="59" t="s">
        <v>32</v>
      </c>
      <c r="K5368" s="59" t="s">
        <v>24211</v>
      </c>
      <c r="L5368" s="57" t="s">
        <v>24312</v>
      </c>
      <c r="M5368" s="57" t="s">
        <v>24313</v>
      </c>
      <c r="N5368" s="81"/>
      <c r="O5368" s="81"/>
      <c r="P5368" s="81"/>
    </row>
    <row r="5369" spans="1:16" ht="54" x14ac:dyDescent="0.25">
      <c r="A5369" s="24">
        <v>5366</v>
      </c>
      <c r="B5369" s="75" t="s">
        <v>24314</v>
      </c>
      <c r="C5369" s="58" t="s">
        <v>12050</v>
      </c>
      <c r="D5369" s="57" t="s">
        <v>12047</v>
      </c>
      <c r="E5369" s="59" t="s">
        <v>69</v>
      </c>
      <c r="F5369" s="57" t="s">
        <v>24315</v>
      </c>
      <c r="G5369" s="58" t="s">
        <v>6</v>
      </c>
      <c r="H5369" s="59" t="s">
        <v>24107</v>
      </c>
      <c r="I5369" s="57" t="s">
        <v>24316</v>
      </c>
      <c r="J5369" s="59" t="s">
        <v>32</v>
      </c>
      <c r="K5369" s="59" t="s">
        <v>24107</v>
      </c>
      <c r="L5369" s="57" t="s">
        <v>24317</v>
      </c>
      <c r="M5369" s="57" t="s">
        <v>24318</v>
      </c>
      <c r="N5369" s="81"/>
      <c r="O5369" s="81"/>
      <c r="P5369" s="81"/>
    </row>
    <row r="5370" spans="1:16" ht="40.5" x14ac:dyDescent="0.25">
      <c r="A5370" s="24">
        <v>5367</v>
      </c>
      <c r="B5370" s="75" t="s">
        <v>24319</v>
      </c>
      <c r="C5370" s="58" t="s">
        <v>24320</v>
      </c>
      <c r="D5370" s="57" t="s">
        <v>24321</v>
      </c>
      <c r="E5370" s="59" t="s">
        <v>3</v>
      </c>
      <c r="F5370" s="57" t="s">
        <v>24322</v>
      </c>
      <c r="G5370" s="58" t="s">
        <v>6</v>
      </c>
      <c r="H5370" s="59" t="s">
        <v>24124</v>
      </c>
      <c r="I5370" s="57" t="s">
        <v>24323</v>
      </c>
      <c r="J5370" s="59" t="s">
        <v>32</v>
      </c>
      <c r="K5370" s="59" t="s">
        <v>24124</v>
      </c>
      <c r="L5370" s="57" t="s">
        <v>24324</v>
      </c>
      <c r="M5370" s="57" t="s">
        <v>24642</v>
      </c>
      <c r="N5370" s="81"/>
      <c r="O5370" s="81"/>
      <c r="P5370" s="81"/>
    </row>
    <row r="5371" spans="1:16" ht="67.5" x14ac:dyDescent="0.25">
      <c r="A5371" s="24">
        <v>5368</v>
      </c>
      <c r="B5371" s="75" t="s">
        <v>24325</v>
      </c>
      <c r="C5371" s="58" t="s">
        <v>5844</v>
      </c>
      <c r="D5371" s="57" t="s">
        <v>5841</v>
      </c>
      <c r="E5371" s="59" t="s">
        <v>69</v>
      </c>
      <c r="F5371" s="57" t="s">
        <v>24326</v>
      </c>
      <c r="G5371" s="58" t="s">
        <v>57</v>
      </c>
      <c r="H5371" s="59" t="s">
        <v>24211</v>
      </c>
      <c r="I5371" s="57" t="s">
        <v>24327</v>
      </c>
      <c r="J5371" s="59" t="s">
        <v>340</v>
      </c>
      <c r="K5371" s="59" t="s">
        <v>24211</v>
      </c>
      <c r="L5371" s="57" t="s">
        <v>24328</v>
      </c>
      <c r="M5371" s="57" t="s">
        <v>24329</v>
      </c>
      <c r="N5371" s="81"/>
      <c r="O5371" s="81"/>
      <c r="P5371" s="81"/>
    </row>
    <row r="5372" spans="1:16" ht="67.5" x14ac:dyDescent="0.25">
      <c r="A5372" s="24">
        <v>5369</v>
      </c>
      <c r="B5372" s="75" t="s">
        <v>24333</v>
      </c>
      <c r="C5372" s="58" t="s">
        <v>2330</v>
      </c>
      <c r="D5372" s="57" t="s">
        <v>2327</v>
      </c>
      <c r="E5372" s="59" t="s">
        <v>3</v>
      </c>
      <c r="F5372" s="57" t="s">
        <v>12373</v>
      </c>
      <c r="G5372" s="58" t="s">
        <v>6</v>
      </c>
      <c r="H5372" s="59" t="s">
        <v>24127</v>
      </c>
      <c r="I5372" s="57" t="s">
        <v>24334</v>
      </c>
      <c r="J5372" s="59" t="s">
        <v>67</v>
      </c>
      <c r="K5372" s="59" t="s">
        <v>24107</v>
      </c>
      <c r="L5372" s="57" t="s">
        <v>17054</v>
      </c>
      <c r="M5372" s="57" t="s">
        <v>24335</v>
      </c>
      <c r="N5372" s="81"/>
      <c r="O5372" s="81"/>
      <c r="P5372" s="81"/>
    </row>
    <row r="5373" spans="1:16" ht="40.5" x14ac:dyDescent="0.25">
      <c r="A5373" s="24">
        <v>5370</v>
      </c>
      <c r="B5373" s="75" t="s">
        <v>24188</v>
      </c>
      <c r="C5373" s="58" t="s">
        <v>9189</v>
      </c>
      <c r="D5373" s="57" t="s">
        <v>9186</v>
      </c>
      <c r="E5373" s="59" t="s">
        <v>12</v>
      </c>
      <c r="F5373" s="57" t="s">
        <v>9188</v>
      </c>
      <c r="G5373" s="58" t="s">
        <v>57</v>
      </c>
      <c r="H5373" s="59" t="s">
        <v>24189</v>
      </c>
      <c r="I5373" s="57" t="s">
        <v>24336</v>
      </c>
      <c r="J5373" s="59" t="s">
        <v>347</v>
      </c>
      <c r="K5373" s="59" t="s">
        <v>24107</v>
      </c>
      <c r="L5373" s="57" t="s">
        <v>16392</v>
      </c>
      <c r="M5373" s="57" t="s">
        <v>24337</v>
      </c>
      <c r="N5373" s="81"/>
      <c r="O5373" s="81"/>
      <c r="P5373" s="81"/>
    </row>
    <row r="5374" spans="1:16" ht="40.5" x14ac:dyDescent="0.25">
      <c r="A5374" s="24">
        <v>5371</v>
      </c>
      <c r="B5374" s="75" t="s">
        <v>24338</v>
      </c>
      <c r="C5374" s="58" t="s">
        <v>24339</v>
      </c>
      <c r="D5374" s="57" t="s">
        <v>24340</v>
      </c>
      <c r="E5374" s="59" t="s">
        <v>3</v>
      </c>
      <c r="F5374" s="57" t="s">
        <v>24341</v>
      </c>
      <c r="G5374" s="58" t="s">
        <v>6</v>
      </c>
      <c r="H5374" s="59" t="s">
        <v>24342</v>
      </c>
      <c r="I5374" s="57" t="s">
        <v>24343</v>
      </c>
      <c r="J5374" s="59" t="s">
        <v>32</v>
      </c>
      <c r="K5374" s="59" t="s">
        <v>24342</v>
      </c>
      <c r="L5374" s="57" t="s">
        <v>24344</v>
      </c>
      <c r="M5374" s="57" t="s">
        <v>24345</v>
      </c>
      <c r="N5374" s="81"/>
      <c r="O5374" s="81"/>
      <c r="P5374" s="81"/>
    </row>
    <row r="5375" spans="1:16" ht="40.5" x14ac:dyDescent="0.25">
      <c r="A5375" s="24">
        <v>5372</v>
      </c>
      <c r="B5375" s="75" t="s">
        <v>24346</v>
      </c>
      <c r="C5375" s="58" t="s">
        <v>10674</v>
      </c>
      <c r="D5375" s="57" t="s">
        <v>10671</v>
      </c>
      <c r="E5375" s="59" t="s">
        <v>69</v>
      </c>
      <c r="F5375" s="57" t="s">
        <v>10673</v>
      </c>
      <c r="G5375" s="58" t="s">
        <v>57</v>
      </c>
      <c r="H5375" s="59" t="s">
        <v>24116</v>
      </c>
      <c r="I5375" s="57" t="s">
        <v>24347</v>
      </c>
      <c r="J5375" s="59" t="s">
        <v>344</v>
      </c>
      <c r="K5375" s="59" t="s">
        <v>24348</v>
      </c>
      <c r="L5375" s="57" t="s">
        <v>16703</v>
      </c>
      <c r="M5375" s="57" t="s">
        <v>24349</v>
      </c>
      <c r="N5375" s="81"/>
      <c r="O5375" s="81"/>
      <c r="P5375" s="81"/>
    </row>
    <row r="5376" spans="1:16" ht="54" x14ac:dyDescent="0.25">
      <c r="A5376" s="24">
        <v>5373</v>
      </c>
      <c r="B5376" s="75" t="s">
        <v>24351</v>
      </c>
      <c r="C5376" s="58" t="s">
        <v>24352</v>
      </c>
      <c r="D5376" s="57" t="s">
        <v>24353</v>
      </c>
      <c r="E5376" s="59" t="s">
        <v>3</v>
      </c>
      <c r="F5376" s="57" t="s">
        <v>24354</v>
      </c>
      <c r="G5376" s="58" t="s">
        <v>15</v>
      </c>
      <c r="H5376" s="59" t="s">
        <v>24211</v>
      </c>
      <c r="I5376" s="57" t="s">
        <v>24355</v>
      </c>
      <c r="J5376" s="59" t="s">
        <v>20</v>
      </c>
      <c r="K5376" s="59" t="s">
        <v>24211</v>
      </c>
      <c r="L5376" s="57" t="s">
        <v>24356</v>
      </c>
      <c r="M5376" s="57" t="s">
        <v>24357</v>
      </c>
      <c r="N5376" s="81"/>
      <c r="O5376" s="81"/>
      <c r="P5376" s="81"/>
    </row>
    <row r="5377" spans="1:16" ht="67.5" x14ac:dyDescent="0.25">
      <c r="A5377" s="24">
        <v>5374</v>
      </c>
      <c r="B5377" s="75" t="s">
        <v>23166</v>
      </c>
      <c r="C5377" s="58" t="s">
        <v>23167</v>
      </c>
      <c r="D5377" s="57" t="s">
        <v>23168</v>
      </c>
      <c r="E5377" s="59" t="s">
        <v>3</v>
      </c>
      <c r="F5377" s="57" t="s">
        <v>24358</v>
      </c>
      <c r="G5377" s="58" t="s">
        <v>6</v>
      </c>
      <c r="H5377" s="59" t="s">
        <v>24348</v>
      </c>
      <c r="I5377" s="57" t="s">
        <v>24359</v>
      </c>
      <c r="J5377" s="59" t="s">
        <v>10</v>
      </c>
      <c r="K5377" s="59" t="s">
        <v>24348</v>
      </c>
      <c r="L5377" s="57" t="s">
        <v>24360</v>
      </c>
      <c r="M5377" s="57" t="s">
        <v>24361</v>
      </c>
      <c r="N5377" s="81"/>
      <c r="O5377" s="81"/>
      <c r="P5377" s="81"/>
    </row>
    <row r="5378" spans="1:16" ht="40.5" x14ac:dyDescent="0.25">
      <c r="A5378" s="24">
        <v>5375</v>
      </c>
      <c r="B5378" s="75" t="s">
        <v>24346</v>
      </c>
      <c r="C5378" s="58" t="s">
        <v>10674</v>
      </c>
      <c r="D5378" s="57" t="s">
        <v>10671</v>
      </c>
      <c r="E5378" s="59" t="s">
        <v>69</v>
      </c>
      <c r="F5378" s="57" t="s">
        <v>10673</v>
      </c>
      <c r="G5378" s="58" t="s">
        <v>57</v>
      </c>
      <c r="H5378" s="59" t="s">
        <v>24116</v>
      </c>
      <c r="I5378" s="57" t="s">
        <v>24362</v>
      </c>
      <c r="J5378" s="59" t="s">
        <v>347</v>
      </c>
      <c r="K5378" s="59" t="s">
        <v>24348</v>
      </c>
      <c r="L5378" s="57" t="s">
        <v>16703</v>
      </c>
      <c r="M5378" s="57" t="s">
        <v>24363</v>
      </c>
      <c r="N5378" s="81"/>
      <c r="O5378" s="81"/>
      <c r="P5378" s="81"/>
    </row>
    <row r="5379" spans="1:16" ht="54" x14ac:dyDescent="0.25">
      <c r="A5379" s="24">
        <v>5376</v>
      </c>
      <c r="B5379" s="75" t="s">
        <v>24366</v>
      </c>
      <c r="C5379" s="58" t="s">
        <v>24367</v>
      </c>
      <c r="D5379" s="57" t="s">
        <v>24368</v>
      </c>
      <c r="E5379" s="59" t="s">
        <v>3</v>
      </c>
      <c r="F5379" s="57" t="s">
        <v>24369</v>
      </c>
      <c r="G5379" s="58" t="s">
        <v>6</v>
      </c>
      <c r="H5379" s="59" t="s">
        <v>24220</v>
      </c>
      <c r="I5379" s="57" t="s">
        <v>24370</v>
      </c>
      <c r="J5379" s="59" t="s">
        <v>32</v>
      </c>
      <c r="K5379" s="59" t="s">
        <v>24220</v>
      </c>
      <c r="L5379" s="57" t="s">
        <v>24371</v>
      </c>
      <c r="M5379" s="57" t="s">
        <v>24372</v>
      </c>
      <c r="N5379" s="81"/>
      <c r="O5379" s="81"/>
      <c r="P5379" s="81"/>
    </row>
    <row r="5380" spans="1:16" ht="40.5" x14ac:dyDescent="0.25">
      <c r="A5380" s="24">
        <v>5377</v>
      </c>
      <c r="B5380" s="75" t="s">
        <v>22764</v>
      </c>
      <c r="C5380" s="58" t="s">
        <v>13980</v>
      </c>
      <c r="D5380" s="57" t="s">
        <v>13977</v>
      </c>
      <c r="E5380" s="59" t="s">
        <v>12</v>
      </c>
      <c r="F5380" s="57" t="s">
        <v>14359</v>
      </c>
      <c r="G5380" s="58" t="s">
        <v>6</v>
      </c>
      <c r="H5380" s="59" t="s">
        <v>24376</v>
      </c>
      <c r="I5380" s="57" t="s">
        <v>24377</v>
      </c>
      <c r="J5380" s="59" t="s">
        <v>164</v>
      </c>
      <c r="K5380" s="59" t="s">
        <v>24124</v>
      </c>
      <c r="L5380" s="57" t="s">
        <v>17471</v>
      </c>
      <c r="M5380" s="57" t="s">
        <v>24378</v>
      </c>
      <c r="N5380" s="81"/>
      <c r="O5380" s="81"/>
      <c r="P5380" s="81"/>
    </row>
    <row r="5381" spans="1:16" ht="40.5" x14ac:dyDescent="0.25">
      <c r="A5381" s="24">
        <v>5378</v>
      </c>
      <c r="B5381" s="75" t="s">
        <v>24380</v>
      </c>
      <c r="C5381" s="58" t="s">
        <v>24381</v>
      </c>
      <c r="D5381" s="57" t="s">
        <v>24382</v>
      </c>
      <c r="E5381" s="59" t="s">
        <v>69</v>
      </c>
      <c r="F5381" s="57" t="s">
        <v>24383</v>
      </c>
      <c r="G5381" s="58" t="s">
        <v>57</v>
      </c>
      <c r="H5381" s="59" t="s">
        <v>24348</v>
      </c>
      <c r="I5381" s="57" t="s">
        <v>24384</v>
      </c>
      <c r="J5381" s="59" t="s">
        <v>336</v>
      </c>
      <c r="K5381" s="59" t="s">
        <v>24348</v>
      </c>
      <c r="L5381" s="57" t="s">
        <v>24385</v>
      </c>
      <c r="M5381" s="57" t="s">
        <v>24386</v>
      </c>
      <c r="N5381" s="81"/>
      <c r="O5381" s="81"/>
      <c r="P5381" s="81"/>
    </row>
    <row r="5382" spans="1:16" ht="40.5" x14ac:dyDescent="0.25">
      <c r="A5382" s="24">
        <v>5379</v>
      </c>
      <c r="B5382" s="75" t="s">
        <v>24387</v>
      </c>
      <c r="C5382" s="58" t="s">
        <v>3505</v>
      </c>
      <c r="D5382" s="57" t="s">
        <v>3502</v>
      </c>
      <c r="E5382" s="59" t="s">
        <v>69</v>
      </c>
      <c r="F5382" s="57" t="s">
        <v>24388</v>
      </c>
      <c r="G5382" s="58" t="s">
        <v>6</v>
      </c>
      <c r="H5382" s="59" t="s">
        <v>24100</v>
      </c>
      <c r="I5382" s="57" t="s">
        <v>24389</v>
      </c>
      <c r="J5382" s="59" t="s">
        <v>32</v>
      </c>
      <c r="K5382" s="59" t="s">
        <v>24100</v>
      </c>
      <c r="L5382" s="57" t="s">
        <v>24390</v>
      </c>
      <c r="M5382" s="57" t="s">
        <v>24391</v>
      </c>
      <c r="N5382" s="81"/>
      <c r="O5382" s="81"/>
      <c r="P5382" s="81"/>
    </row>
    <row r="5383" spans="1:16" ht="54" x14ac:dyDescent="0.25">
      <c r="A5383" s="24">
        <v>5380</v>
      </c>
      <c r="B5383" s="75" t="s">
        <v>24130</v>
      </c>
      <c r="C5383" s="58" t="s">
        <v>5103</v>
      </c>
      <c r="D5383" s="57" t="s">
        <v>5100</v>
      </c>
      <c r="E5383" s="59" t="s">
        <v>69</v>
      </c>
      <c r="F5383" s="57" t="s">
        <v>5168</v>
      </c>
      <c r="G5383" s="58" t="s">
        <v>57</v>
      </c>
      <c r="H5383" s="59" t="s">
        <v>24392</v>
      </c>
      <c r="I5383" s="57" t="s">
        <v>24393</v>
      </c>
      <c r="J5383" s="59" t="s">
        <v>60</v>
      </c>
      <c r="K5383" s="59" t="s">
        <v>24124</v>
      </c>
      <c r="L5383" s="57" t="s">
        <v>15542</v>
      </c>
      <c r="M5383" s="57" t="s">
        <v>24394</v>
      </c>
      <c r="N5383" s="81"/>
      <c r="O5383" s="81"/>
      <c r="P5383" s="81"/>
    </row>
    <row r="5384" spans="1:16" ht="54" x14ac:dyDescent="0.25">
      <c r="A5384" s="24">
        <v>5381</v>
      </c>
      <c r="B5384" s="75" t="s">
        <v>24395</v>
      </c>
      <c r="C5384" s="58" t="s">
        <v>1117</v>
      </c>
      <c r="D5384" s="57" t="s">
        <v>1114</v>
      </c>
      <c r="E5384" s="59" t="s">
        <v>3</v>
      </c>
      <c r="F5384" s="57" t="s">
        <v>1116</v>
      </c>
      <c r="G5384" s="58" t="s">
        <v>6</v>
      </c>
      <c r="H5384" s="59" t="s">
        <v>24396</v>
      </c>
      <c r="I5384" s="57" t="s">
        <v>24397</v>
      </c>
      <c r="J5384" s="59" t="s">
        <v>90</v>
      </c>
      <c r="K5384" s="59" t="s">
        <v>24220</v>
      </c>
      <c r="L5384" s="57" t="s">
        <v>14710</v>
      </c>
      <c r="M5384" s="57" t="s">
        <v>24398</v>
      </c>
      <c r="N5384" s="81"/>
      <c r="O5384" s="81"/>
      <c r="P5384" s="81"/>
    </row>
    <row r="5385" spans="1:16" ht="67.5" x14ac:dyDescent="0.25">
      <c r="A5385" s="24">
        <v>5382</v>
      </c>
      <c r="B5385" s="75" t="s">
        <v>24399</v>
      </c>
      <c r="C5385" s="58" t="s">
        <v>24400</v>
      </c>
      <c r="D5385" s="57" t="s">
        <v>24401</v>
      </c>
      <c r="E5385" s="59" t="s">
        <v>3</v>
      </c>
      <c r="F5385" s="57" t="s">
        <v>24402</v>
      </c>
      <c r="G5385" s="58" t="s">
        <v>6</v>
      </c>
      <c r="H5385" s="59" t="s">
        <v>24220</v>
      </c>
      <c r="I5385" s="57" t="s">
        <v>24403</v>
      </c>
      <c r="J5385" s="59" t="s">
        <v>32</v>
      </c>
      <c r="K5385" s="59" t="s">
        <v>24220</v>
      </c>
      <c r="L5385" s="57" t="s">
        <v>24404</v>
      </c>
      <c r="M5385" s="57" t="s">
        <v>24405</v>
      </c>
      <c r="N5385" s="81"/>
      <c r="O5385" s="81"/>
      <c r="P5385" s="81"/>
    </row>
    <row r="5386" spans="1:16" ht="27" x14ac:dyDescent="0.25">
      <c r="A5386" s="24">
        <v>5383</v>
      </c>
      <c r="B5386" s="75" t="s">
        <v>24407</v>
      </c>
      <c r="C5386" s="58" t="s">
        <v>3341</v>
      </c>
      <c r="D5386" s="57" t="s">
        <v>3338</v>
      </c>
      <c r="E5386" s="59" t="s">
        <v>69</v>
      </c>
      <c r="F5386" s="57" t="s">
        <v>5382</v>
      </c>
      <c r="G5386" s="58" t="s">
        <v>57</v>
      </c>
      <c r="H5386" s="59" t="s">
        <v>24373</v>
      </c>
      <c r="I5386" s="57" t="s">
        <v>24408</v>
      </c>
      <c r="J5386" s="59" t="s">
        <v>342</v>
      </c>
      <c r="K5386" s="59" t="s">
        <v>24211</v>
      </c>
      <c r="L5386" s="57" t="s">
        <v>15587</v>
      </c>
      <c r="M5386" s="57" t="s">
        <v>24409</v>
      </c>
      <c r="N5386" s="81"/>
      <c r="O5386" s="81"/>
      <c r="P5386" s="81"/>
    </row>
    <row r="5387" spans="1:16" ht="67.5" x14ac:dyDescent="0.25">
      <c r="A5387" s="24">
        <v>5384</v>
      </c>
      <c r="B5387" s="75" t="s">
        <v>24410</v>
      </c>
      <c r="C5387" s="58" t="s">
        <v>24411</v>
      </c>
      <c r="D5387" s="57" t="s">
        <v>24412</v>
      </c>
      <c r="E5387" s="59" t="s">
        <v>3</v>
      </c>
      <c r="F5387" s="57" t="s">
        <v>24413</v>
      </c>
      <c r="G5387" s="58" t="s">
        <v>6</v>
      </c>
      <c r="H5387" s="59" t="s">
        <v>24107</v>
      </c>
      <c r="I5387" s="57" t="s">
        <v>24414</v>
      </c>
      <c r="J5387" s="59" t="s">
        <v>32</v>
      </c>
      <c r="K5387" s="59" t="s">
        <v>24107</v>
      </c>
      <c r="L5387" s="57" t="s">
        <v>24415</v>
      </c>
      <c r="M5387" s="57" t="s">
        <v>24416</v>
      </c>
      <c r="N5387" s="81"/>
      <c r="O5387" s="81"/>
      <c r="P5387" s="81"/>
    </row>
    <row r="5388" spans="1:16" ht="54" x14ac:dyDescent="0.25">
      <c r="A5388" s="24">
        <v>5385</v>
      </c>
      <c r="B5388" s="75" t="s">
        <v>24235</v>
      </c>
      <c r="C5388" s="58" t="s">
        <v>3330</v>
      </c>
      <c r="D5388" s="57" t="s">
        <v>3327</v>
      </c>
      <c r="E5388" s="59" t="s">
        <v>12</v>
      </c>
      <c r="F5388" s="57" t="s">
        <v>24417</v>
      </c>
      <c r="G5388" s="58" t="s">
        <v>15</v>
      </c>
      <c r="H5388" s="59" t="s">
        <v>24107</v>
      </c>
      <c r="I5388" s="57" t="s">
        <v>24418</v>
      </c>
      <c r="J5388" s="59" t="s">
        <v>20</v>
      </c>
      <c r="K5388" s="59" t="s">
        <v>24107</v>
      </c>
      <c r="L5388" s="57" t="s">
        <v>24419</v>
      </c>
      <c r="M5388" s="57" t="s">
        <v>24420</v>
      </c>
      <c r="N5388" s="81"/>
      <c r="O5388" s="81"/>
      <c r="P5388" s="81"/>
    </row>
    <row r="5389" spans="1:16" ht="67.5" x14ac:dyDescent="0.25">
      <c r="A5389" s="24">
        <v>5386</v>
      </c>
      <c r="B5389" s="75" t="s">
        <v>23710</v>
      </c>
      <c r="C5389" s="58" t="s">
        <v>23711</v>
      </c>
      <c r="D5389" s="57" t="s">
        <v>23712</v>
      </c>
      <c r="E5389" s="59" t="s">
        <v>3</v>
      </c>
      <c r="F5389" s="57" t="s">
        <v>23713</v>
      </c>
      <c r="G5389" s="58" t="s">
        <v>6</v>
      </c>
      <c r="H5389" s="59" t="s">
        <v>24421</v>
      </c>
      <c r="I5389" s="57" t="s">
        <v>24422</v>
      </c>
      <c r="J5389" s="59" t="s">
        <v>90</v>
      </c>
      <c r="K5389" s="59" t="s">
        <v>24107</v>
      </c>
      <c r="L5389" s="57" t="s">
        <v>23715</v>
      </c>
      <c r="M5389" s="57" t="s">
        <v>24423</v>
      </c>
      <c r="N5389" s="81"/>
      <c r="O5389" s="81"/>
      <c r="P5389" s="81"/>
    </row>
    <row r="5390" spans="1:16" ht="40.5" x14ac:dyDescent="0.25">
      <c r="A5390" s="24">
        <v>5387</v>
      </c>
      <c r="B5390" s="75" t="s">
        <v>24380</v>
      </c>
      <c r="C5390" s="58" t="s">
        <v>24381</v>
      </c>
      <c r="D5390" s="57" t="s">
        <v>24382</v>
      </c>
      <c r="E5390" s="59" t="s">
        <v>69</v>
      </c>
      <c r="F5390" s="57" t="s">
        <v>24383</v>
      </c>
      <c r="G5390" s="58" t="s">
        <v>57</v>
      </c>
      <c r="H5390" s="59" t="s">
        <v>24348</v>
      </c>
      <c r="I5390" s="57" t="s">
        <v>24424</v>
      </c>
      <c r="J5390" s="59" t="s">
        <v>60</v>
      </c>
      <c r="K5390" s="59" t="s">
        <v>24348</v>
      </c>
      <c r="L5390" s="57" t="s">
        <v>24385</v>
      </c>
      <c r="M5390" s="57" t="s">
        <v>24425</v>
      </c>
      <c r="N5390" s="81"/>
      <c r="O5390" s="81"/>
      <c r="P5390" s="81"/>
    </row>
    <row r="5391" spans="1:16" ht="27" x14ac:dyDescent="0.25">
      <c r="A5391" s="24">
        <v>5388</v>
      </c>
      <c r="B5391" s="75" t="s">
        <v>24426</v>
      </c>
      <c r="C5391" s="58" t="s">
        <v>24427</v>
      </c>
      <c r="D5391" s="57" t="s">
        <v>24428</v>
      </c>
      <c r="E5391" s="59" t="s">
        <v>3</v>
      </c>
      <c r="F5391" s="57" t="s">
        <v>24429</v>
      </c>
      <c r="G5391" s="58" t="s">
        <v>6</v>
      </c>
      <c r="H5391" s="59" t="s">
        <v>24220</v>
      </c>
      <c r="I5391" s="57" t="s">
        <v>24430</v>
      </c>
      <c r="J5391" s="59" t="s">
        <v>10</v>
      </c>
      <c r="K5391" s="59" t="s">
        <v>24220</v>
      </c>
      <c r="L5391" s="57" t="s">
        <v>24431</v>
      </c>
      <c r="M5391" s="57" t="s">
        <v>24432</v>
      </c>
      <c r="N5391" s="81"/>
      <c r="O5391" s="81"/>
      <c r="P5391" s="81"/>
    </row>
    <row r="5392" spans="1:16" ht="40.5" x14ac:dyDescent="0.25">
      <c r="A5392" s="24">
        <v>5389</v>
      </c>
      <c r="B5392" s="75" t="s">
        <v>24346</v>
      </c>
      <c r="C5392" s="58" t="s">
        <v>10674</v>
      </c>
      <c r="D5392" s="57" t="s">
        <v>10671</v>
      </c>
      <c r="E5392" s="59" t="s">
        <v>69</v>
      </c>
      <c r="F5392" s="57" t="s">
        <v>10673</v>
      </c>
      <c r="G5392" s="58" t="s">
        <v>57</v>
      </c>
      <c r="H5392" s="59" t="s">
        <v>24116</v>
      </c>
      <c r="I5392" s="57" t="s">
        <v>24433</v>
      </c>
      <c r="J5392" s="59" t="s">
        <v>342</v>
      </c>
      <c r="K5392" s="59" t="s">
        <v>24211</v>
      </c>
      <c r="L5392" s="57" t="s">
        <v>16703</v>
      </c>
      <c r="M5392" s="57" t="s">
        <v>24434</v>
      </c>
      <c r="N5392" s="81"/>
      <c r="O5392" s="81"/>
      <c r="P5392" s="81"/>
    </row>
    <row r="5393" spans="1:16" ht="40.5" x14ac:dyDescent="0.25">
      <c r="A5393" s="24">
        <v>5390</v>
      </c>
      <c r="B5393" s="75" t="s">
        <v>24435</v>
      </c>
      <c r="C5393" s="58" t="s">
        <v>4601</v>
      </c>
      <c r="D5393" s="57" t="s">
        <v>4598</v>
      </c>
      <c r="E5393" s="59" t="s">
        <v>69</v>
      </c>
      <c r="F5393" s="57" t="s">
        <v>4600</v>
      </c>
      <c r="G5393" s="58" t="s">
        <v>521</v>
      </c>
      <c r="H5393" s="59" t="s">
        <v>24436</v>
      </c>
      <c r="I5393" s="57" t="s">
        <v>24437</v>
      </c>
      <c r="J5393" s="59" t="s">
        <v>1084</v>
      </c>
      <c r="K5393" s="59" t="s">
        <v>24122</v>
      </c>
      <c r="L5393" s="57" t="s">
        <v>15416</v>
      </c>
      <c r="M5393" s="57" t="s">
        <v>24438</v>
      </c>
      <c r="N5393" s="81"/>
      <c r="O5393" s="81"/>
      <c r="P5393" s="81"/>
    </row>
    <row r="5394" spans="1:16" ht="67.5" x14ac:dyDescent="0.25">
      <c r="A5394" s="24">
        <v>5391</v>
      </c>
      <c r="B5394" s="75" t="s">
        <v>24440</v>
      </c>
      <c r="C5394" s="58" t="s">
        <v>24441</v>
      </c>
      <c r="D5394" s="57" t="s">
        <v>24442</v>
      </c>
      <c r="E5394" s="59" t="s">
        <v>69</v>
      </c>
      <c r="F5394" s="57" t="s">
        <v>24443</v>
      </c>
      <c r="G5394" s="58" t="s">
        <v>57</v>
      </c>
      <c r="H5394" s="59" t="s">
        <v>24100</v>
      </c>
      <c r="I5394" s="57" t="s">
        <v>24444</v>
      </c>
      <c r="J5394" s="59" t="s">
        <v>344</v>
      </c>
      <c r="K5394" s="59" t="s">
        <v>24100</v>
      </c>
      <c r="L5394" s="57" t="s">
        <v>24445</v>
      </c>
      <c r="M5394" s="57" t="s">
        <v>24446</v>
      </c>
      <c r="N5394" s="81"/>
      <c r="O5394" s="81"/>
      <c r="P5394" s="81"/>
    </row>
    <row r="5395" spans="1:16" ht="40.5" x14ac:dyDescent="0.25">
      <c r="A5395" s="24">
        <v>5392</v>
      </c>
      <c r="B5395" s="75" t="s">
        <v>22716</v>
      </c>
      <c r="C5395" s="58" t="s">
        <v>22717</v>
      </c>
      <c r="D5395" s="57" t="s">
        <v>1352</v>
      </c>
      <c r="E5395" s="59" t="s">
        <v>69</v>
      </c>
      <c r="F5395" s="57" t="s">
        <v>22722</v>
      </c>
      <c r="G5395" s="58" t="s">
        <v>521</v>
      </c>
      <c r="H5395" s="59" t="s">
        <v>24447</v>
      </c>
      <c r="I5395" s="57" t="s">
        <v>24448</v>
      </c>
      <c r="J5395" s="59" t="s">
        <v>1565</v>
      </c>
      <c r="K5395" s="59" t="s">
        <v>24211</v>
      </c>
      <c r="L5395" s="57" t="s">
        <v>22724</v>
      </c>
      <c r="M5395" s="57" t="s">
        <v>24449</v>
      </c>
      <c r="N5395" s="81"/>
      <c r="O5395" s="81"/>
      <c r="P5395" s="81"/>
    </row>
    <row r="5396" spans="1:16" ht="40.5" x14ac:dyDescent="0.25">
      <c r="A5396" s="24">
        <v>5393</v>
      </c>
      <c r="B5396" s="75" t="s">
        <v>22494</v>
      </c>
      <c r="C5396" s="58" t="s">
        <v>6183</v>
      </c>
      <c r="D5396" s="57" t="s">
        <v>6180</v>
      </c>
      <c r="E5396" s="59" t="s">
        <v>3</v>
      </c>
      <c r="F5396" s="57" t="s">
        <v>6182</v>
      </c>
      <c r="G5396" s="58" t="s">
        <v>6</v>
      </c>
      <c r="H5396" s="59" t="s">
        <v>24131</v>
      </c>
      <c r="I5396" s="57" t="s">
        <v>24451</v>
      </c>
      <c r="J5396" s="59" t="s">
        <v>90</v>
      </c>
      <c r="K5396" s="59" t="s">
        <v>24124</v>
      </c>
      <c r="L5396" s="57" t="s">
        <v>15756</v>
      </c>
      <c r="M5396" s="57" t="s">
        <v>24452</v>
      </c>
      <c r="N5396" s="81"/>
      <c r="O5396" s="81"/>
      <c r="P5396" s="81"/>
    </row>
    <row r="5397" spans="1:16" ht="67.5" x14ac:dyDescent="0.25">
      <c r="A5397" s="24">
        <v>5394</v>
      </c>
      <c r="B5397" s="75" t="s">
        <v>24455</v>
      </c>
      <c r="C5397" s="58" t="s">
        <v>24456</v>
      </c>
      <c r="D5397" s="57" t="s">
        <v>24457</v>
      </c>
      <c r="E5397" s="59" t="s">
        <v>12</v>
      </c>
      <c r="F5397" s="57" t="s">
        <v>24458</v>
      </c>
      <c r="G5397" s="58" t="s">
        <v>6</v>
      </c>
      <c r="H5397" s="59" t="s">
        <v>24124</v>
      </c>
      <c r="I5397" s="57" t="s">
        <v>24459</v>
      </c>
      <c r="J5397" s="59" t="s">
        <v>32</v>
      </c>
      <c r="K5397" s="59" t="s">
        <v>24124</v>
      </c>
      <c r="L5397" s="57" t="s">
        <v>24460</v>
      </c>
      <c r="M5397" s="57" t="s">
        <v>24461</v>
      </c>
      <c r="N5397" s="81"/>
      <c r="O5397" s="81"/>
      <c r="P5397" s="81"/>
    </row>
    <row r="5398" spans="1:16" ht="54" x14ac:dyDescent="0.25">
      <c r="A5398" s="24">
        <v>5395</v>
      </c>
      <c r="B5398" s="75" t="s">
        <v>24462</v>
      </c>
      <c r="C5398" s="58" t="s">
        <v>24463</v>
      </c>
      <c r="D5398" s="57" t="s">
        <v>24464</v>
      </c>
      <c r="E5398" s="59" t="s">
        <v>3</v>
      </c>
      <c r="F5398" s="57" t="s">
        <v>24465</v>
      </c>
      <c r="G5398" s="58" t="s">
        <v>6</v>
      </c>
      <c r="H5398" s="59" t="s">
        <v>24220</v>
      </c>
      <c r="I5398" s="57" t="s">
        <v>24466</v>
      </c>
      <c r="J5398" s="59" t="s">
        <v>10</v>
      </c>
      <c r="K5398" s="59" t="s">
        <v>24220</v>
      </c>
      <c r="L5398" s="57" t="s">
        <v>24467</v>
      </c>
      <c r="M5398" s="57" t="s">
        <v>24468</v>
      </c>
      <c r="N5398" s="81"/>
      <c r="O5398" s="81"/>
      <c r="P5398" s="81"/>
    </row>
    <row r="5399" spans="1:16" ht="54" x14ac:dyDescent="0.25">
      <c r="A5399" s="24">
        <v>5396</v>
      </c>
      <c r="B5399" s="75" t="s">
        <v>24469</v>
      </c>
      <c r="C5399" s="58" t="s">
        <v>24470</v>
      </c>
      <c r="D5399" s="57" t="s">
        <v>24471</v>
      </c>
      <c r="E5399" s="59" t="s">
        <v>69</v>
      </c>
      <c r="F5399" s="57" t="s">
        <v>24472</v>
      </c>
      <c r="G5399" s="58" t="s">
        <v>6</v>
      </c>
      <c r="H5399" s="59" t="s">
        <v>24211</v>
      </c>
      <c r="I5399" s="57" t="s">
        <v>24473</v>
      </c>
      <c r="J5399" s="59" t="s">
        <v>32</v>
      </c>
      <c r="K5399" s="59" t="s">
        <v>24211</v>
      </c>
      <c r="L5399" s="57" t="s">
        <v>24474</v>
      </c>
      <c r="M5399" s="57" t="s">
        <v>24475</v>
      </c>
      <c r="N5399" s="81"/>
      <c r="O5399" s="81"/>
      <c r="P5399" s="81"/>
    </row>
    <row r="5400" spans="1:16" ht="54" x14ac:dyDescent="0.25">
      <c r="A5400" s="24">
        <v>5397</v>
      </c>
      <c r="B5400" s="75" t="s">
        <v>24476</v>
      </c>
      <c r="C5400" s="58" t="s">
        <v>5948</v>
      </c>
      <c r="D5400" s="57" t="s">
        <v>5945</v>
      </c>
      <c r="E5400" s="59" t="s">
        <v>69</v>
      </c>
      <c r="F5400" s="57" t="s">
        <v>24477</v>
      </c>
      <c r="G5400" s="58" t="s">
        <v>6</v>
      </c>
      <c r="H5400" s="59" t="s">
        <v>24220</v>
      </c>
      <c r="I5400" s="57" t="s">
        <v>24478</v>
      </c>
      <c r="J5400" s="59" t="s">
        <v>32</v>
      </c>
      <c r="K5400" s="59" t="s">
        <v>24220</v>
      </c>
      <c r="L5400" s="57" t="s">
        <v>24479</v>
      </c>
      <c r="M5400" s="57" t="s">
        <v>24480</v>
      </c>
      <c r="N5400" s="81"/>
      <c r="O5400" s="81"/>
      <c r="P5400" s="81"/>
    </row>
    <row r="5401" spans="1:16" ht="40.5" x14ac:dyDescent="0.25">
      <c r="A5401" s="24">
        <v>5398</v>
      </c>
      <c r="B5401" s="75" t="s">
        <v>23058</v>
      </c>
      <c r="C5401" s="58" t="s">
        <v>7177</v>
      </c>
      <c r="D5401" s="57" t="s">
        <v>7174</v>
      </c>
      <c r="E5401" s="59" t="s">
        <v>12</v>
      </c>
      <c r="F5401" s="57" t="s">
        <v>24481</v>
      </c>
      <c r="G5401" s="58" t="s">
        <v>15</v>
      </c>
      <c r="H5401" s="59" t="s">
        <v>24348</v>
      </c>
      <c r="I5401" s="57" t="s">
        <v>24482</v>
      </c>
      <c r="J5401" s="59" t="s">
        <v>20</v>
      </c>
      <c r="K5401" s="59" t="s">
        <v>24348</v>
      </c>
      <c r="L5401" s="57" t="s">
        <v>24483</v>
      </c>
      <c r="M5401" s="57" t="s">
        <v>24484</v>
      </c>
      <c r="N5401" s="81"/>
      <c r="O5401" s="81"/>
      <c r="P5401" s="81"/>
    </row>
    <row r="5402" spans="1:16" ht="54" x14ac:dyDescent="0.25">
      <c r="A5402" s="24">
        <v>5399</v>
      </c>
      <c r="B5402" s="75" t="s">
        <v>24485</v>
      </c>
      <c r="C5402" s="58" t="s">
        <v>24486</v>
      </c>
      <c r="D5402" s="57" t="s">
        <v>24487</v>
      </c>
      <c r="E5402" s="59" t="s">
        <v>3</v>
      </c>
      <c r="F5402" s="57" t="s">
        <v>24488</v>
      </c>
      <c r="G5402" s="58" t="s">
        <v>6</v>
      </c>
      <c r="H5402" s="59" t="s">
        <v>24348</v>
      </c>
      <c r="I5402" s="57" t="s">
        <v>24489</v>
      </c>
      <c r="J5402" s="59" t="s">
        <v>164</v>
      </c>
      <c r="K5402" s="59" t="s">
        <v>24348</v>
      </c>
      <c r="L5402" s="57" t="s">
        <v>24490</v>
      </c>
      <c r="M5402" s="57" t="s">
        <v>24491</v>
      </c>
      <c r="N5402" s="81"/>
      <c r="O5402" s="81"/>
      <c r="P5402" s="81"/>
    </row>
    <row r="5403" spans="1:16" ht="40.5" x14ac:dyDescent="0.25">
      <c r="A5403" s="24">
        <v>5400</v>
      </c>
      <c r="B5403" s="75" t="s">
        <v>23130</v>
      </c>
      <c r="C5403" s="58" t="s">
        <v>1378</v>
      </c>
      <c r="D5403" s="57" t="s">
        <v>1375</v>
      </c>
      <c r="E5403" s="59" t="s">
        <v>69</v>
      </c>
      <c r="F5403" s="57" t="s">
        <v>7574</v>
      </c>
      <c r="G5403" s="58" t="s">
        <v>6</v>
      </c>
      <c r="H5403" s="59" t="s">
        <v>24453</v>
      </c>
      <c r="I5403" s="57" t="s">
        <v>24492</v>
      </c>
      <c r="J5403" s="59" t="s">
        <v>90</v>
      </c>
      <c r="K5403" s="59" t="s">
        <v>24348</v>
      </c>
      <c r="L5403" s="57" t="s">
        <v>16046</v>
      </c>
      <c r="M5403" s="57" t="s">
        <v>24493</v>
      </c>
      <c r="N5403" s="81"/>
      <c r="O5403" s="81"/>
      <c r="P5403" s="81"/>
    </row>
    <row r="5404" spans="1:16" ht="54" x14ac:dyDescent="0.25">
      <c r="A5404" s="24">
        <v>5401</v>
      </c>
      <c r="B5404" s="75" t="s">
        <v>24494</v>
      </c>
      <c r="C5404" s="58" t="s">
        <v>5324</v>
      </c>
      <c r="D5404" s="57" t="s">
        <v>5321</v>
      </c>
      <c r="E5404" s="59" t="s">
        <v>3</v>
      </c>
      <c r="F5404" s="57" t="s">
        <v>24495</v>
      </c>
      <c r="G5404" s="58" t="s">
        <v>15</v>
      </c>
      <c r="H5404" s="59" t="s">
        <v>24100</v>
      </c>
      <c r="I5404" s="57" t="s">
        <v>24496</v>
      </c>
      <c r="J5404" s="59" t="s">
        <v>26</v>
      </c>
      <c r="K5404" s="59" t="s">
        <v>24100</v>
      </c>
      <c r="L5404" s="57" t="s">
        <v>24497</v>
      </c>
      <c r="M5404" s="57" t="s">
        <v>24498</v>
      </c>
      <c r="N5404" s="81"/>
      <c r="O5404" s="81"/>
      <c r="P5404" s="81"/>
    </row>
    <row r="5405" spans="1:16" ht="40.5" x14ac:dyDescent="0.25">
      <c r="A5405" s="24">
        <v>5402</v>
      </c>
      <c r="B5405" s="75" t="s">
        <v>23314</v>
      </c>
      <c r="C5405" s="58" t="s">
        <v>5049</v>
      </c>
      <c r="D5405" s="57" t="s">
        <v>5046</v>
      </c>
      <c r="E5405" s="59" t="s">
        <v>69</v>
      </c>
      <c r="F5405" s="57" t="s">
        <v>5048</v>
      </c>
      <c r="G5405" s="58" t="s">
        <v>57</v>
      </c>
      <c r="H5405" s="59" t="s">
        <v>24436</v>
      </c>
      <c r="I5405" s="57" t="s">
        <v>24499</v>
      </c>
      <c r="J5405" s="59" t="s">
        <v>320</v>
      </c>
      <c r="K5405" s="59" t="s">
        <v>24124</v>
      </c>
      <c r="L5405" s="57" t="s">
        <v>15517</v>
      </c>
      <c r="M5405" s="57" t="s">
        <v>24500</v>
      </c>
      <c r="N5405" s="81"/>
      <c r="O5405" s="81"/>
      <c r="P5405" s="81"/>
    </row>
    <row r="5406" spans="1:16" ht="40.5" x14ac:dyDescent="0.25">
      <c r="A5406" s="24">
        <v>5403</v>
      </c>
      <c r="B5406" s="75" t="s">
        <v>23314</v>
      </c>
      <c r="C5406" s="58" t="s">
        <v>5049</v>
      </c>
      <c r="D5406" s="57" t="s">
        <v>5046</v>
      </c>
      <c r="E5406" s="59" t="s">
        <v>69</v>
      </c>
      <c r="F5406" s="57" t="s">
        <v>5048</v>
      </c>
      <c r="G5406" s="58" t="s">
        <v>57</v>
      </c>
      <c r="H5406" s="59" t="s">
        <v>24436</v>
      </c>
      <c r="I5406" s="57" t="s">
        <v>24501</v>
      </c>
      <c r="J5406" s="59" t="s">
        <v>347</v>
      </c>
      <c r="K5406" s="59" t="s">
        <v>24124</v>
      </c>
      <c r="L5406" s="57" t="s">
        <v>15517</v>
      </c>
      <c r="M5406" s="57" t="s">
        <v>24502</v>
      </c>
      <c r="N5406" s="81"/>
      <c r="O5406" s="81"/>
      <c r="P5406" s="81"/>
    </row>
    <row r="5407" spans="1:16" ht="54" x14ac:dyDescent="0.25">
      <c r="A5407" s="24">
        <v>5404</v>
      </c>
      <c r="B5407" s="75" t="s">
        <v>24503</v>
      </c>
      <c r="C5407" s="58" t="s">
        <v>274</v>
      </c>
      <c r="D5407" s="57" t="s">
        <v>271</v>
      </c>
      <c r="E5407" s="59" t="s">
        <v>3</v>
      </c>
      <c r="F5407" s="57" t="s">
        <v>273</v>
      </c>
      <c r="G5407" s="58" t="s">
        <v>15</v>
      </c>
      <c r="H5407" s="59" t="s">
        <v>24155</v>
      </c>
      <c r="I5407" s="57" t="s">
        <v>24504</v>
      </c>
      <c r="J5407" s="59" t="s">
        <v>26</v>
      </c>
      <c r="K5407" s="59" t="s">
        <v>24124</v>
      </c>
      <c r="L5407" s="57" t="s">
        <v>14548</v>
      </c>
      <c r="M5407" s="57" t="s">
        <v>24505</v>
      </c>
      <c r="N5407" s="81"/>
      <c r="O5407" s="81"/>
      <c r="P5407" s="81"/>
    </row>
    <row r="5408" spans="1:16" ht="40.5" x14ac:dyDescent="0.25">
      <c r="A5408" s="24">
        <v>5405</v>
      </c>
      <c r="B5408" s="75" t="s">
        <v>22494</v>
      </c>
      <c r="C5408" s="58" t="s">
        <v>6183</v>
      </c>
      <c r="D5408" s="57" t="s">
        <v>6180</v>
      </c>
      <c r="E5408" s="59" t="s">
        <v>3</v>
      </c>
      <c r="F5408" s="57" t="s">
        <v>6182</v>
      </c>
      <c r="G5408" s="58" t="s">
        <v>6</v>
      </c>
      <c r="H5408" s="59" t="s">
        <v>24131</v>
      </c>
      <c r="I5408" s="57" t="s">
        <v>24506</v>
      </c>
      <c r="J5408" s="59" t="s">
        <v>10</v>
      </c>
      <c r="K5408" s="59" t="s">
        <v>24124</v>
      </c>
      <c r="L5408" s="57" t="s">
        <v>15756</v>
      </c>
      <c r="M5408" s="57" t="s">
        <v>24507</v>
      </c>
      <c r="N5408" s="81"/>
      <c r="O5408" s="81"/>
      <c r="P5408" s="81"/>
    </row>
    <row r="5409" spans="1:16" ht="54" x14ac:dyDescent="0.25">
      <c r="A5409" s="24">
        <v>5406</v>
      </c>
      <c r="B5409" s="75" t="s">
        <v>23441</v>
      </c>
      <c r="C5409" s="58" t="s">
        <v>970</v>
      </c>
      <c r="D5409" s="57" t="s">
        <v>967</v>
      </c>
      <c r="E5409" s="59" t="s">
        <v>12</v>
      </c>
      <c r="F5409" s="57" t="s">
        <v>24511</v>
      </c>
      <c r="G5409" s="58" t="s">
        <v>6</v>
      </c>
      <c r="H5409" s="59" t="s">
        <v>24220</v>
      </c>
      <c r="I5409" s="57" t="s">
        <v>24512</v>
      </c>
      <c r="J5409" s="59" t="s">
        <v>10</v>
      </c>
      <c r="K5409" s="59" t="s">
        <v>24220</v>
      </c>
      <c r="L5409" s="57" t="s">
        <v>24513</v>
      </c>
      <c r="M5409" s="57" t="s">
        <v>24514</v>
      </c>
      <c r="N5409" s="81"/>
      <c r="O5409" s="81"/>
      <c r="P5409" s="81"/>
    </row>
    <row r="5410" spans="1:16" ht="40.5" x14ac:dyDescent="0.25">
      <c r="A5410" s="24">
        <v>5407</v>
      </c>
      <c r="B5410" s="75" t="s">
        <v>24515</v>
      </c>
      <c r="C5410" s="58" t="s">
        <v>24516</v>
      </c>
      <c r="D5410" s="57" t="s">
        <v>24517</v>
      </c>
      <c r="E5410" s="59" t="s">
        <v>3</v>
      </c>
      <c r="F5410" s="57" t="s">
        <v>24518</v>
      </c>
      <c r="G5410" s="58" t="s">
        <v>6</v>
      </c>
      <c r="H5410" s="59" t="s">
        <v>24220</v>
      </c>
      <c r="I5410" s="57" t="s">
        <v>24519</v>
      </c>
      <c r="J5410" s="59" t="s">
        <v>90</v>
      </c>
      <c r="K5410" s="59" t="s">
        <v>24220</v>
      </c>
      <c r="L5410" s="57" t="s">
        <v>24520</v>
      </c>
      <c r="M5410" s="57" t="s">
        <v>24521</v>
      </c>
      <c r="N5410" s="81"/>
      <c r="O5410" s="81"/>
      <c r="P5410" s="81"/>
    </row>
    <row r="5411" spans="1:16" ht="54" x14ac:dyDescent="0.25">
      <c r="A5411" s="24">
        <v>5408</v>
      </c>
      <c r="B5411" s="75" t="s">
        <v>24522</v>
      </c>
      <c r="C5411" s="58" t="s">
        <v>6870</v>
      </c>
      <c r="D5411" s="57" t="s">
        <v>6867</v>
      </c>
      <c r="E5411" s="59" t="s">
        <v>3</v>
      </c>
      <c r="F5411" s="57" t="s">
        <v>24523</v>
      </c>
      <c r="G5411" s="58" t="s">
        <v>15</v>
      </c>
      <c r="H5411" s="59" t="s">
        <v>24220</v>
      </c>
      <c r="I5411" s="57" t="s">
        <v>24524</v>
      </c>
      <c r="J5411" s="59" t="s">
        <v>656</v>
      </c>
      <c r="K5411" s="59" t="s">
        <v>24220</v>
      </c>
      <c r="L5411" s="57" t="s">
        <v>24525</v>
      </c>
      <c r="M5411" s="57" t="s">
        <v>24526</v>
      </c>
      <c r="N5411" s="81"/>
      <c r="O5411" s="81"/>
      <c r="P5411" s="81"/>
    </row>
    <row r="5412" spans="1:16" ht="54" x14ac:dyDescent="0.25">
      <c r="A5412" s="24">
        <v>5409</v>
      </c>
      <c r="B5412" s="75" t="s">
        <v>24527</v>
      </c>
      <c r="C5412" s="58" t="s">
        <v>8012</v>
      </c>
      <c r="D5412" s="57" t="s">
        <v>8009</v>
      </c>
      <c r="E5412" s="59" t="s">
        <v>69</v>
      </c>
      <c r="F5412" s="57" t="s">
        <v>24528</v>
      </c>
      <c r="G5412" s="58" t="s">
        <v>57</v>
      </c>
      <c r="H5412" s="59" t="s">
        <v>24124</v>
      </c>
      <c r="I5412" s="57" t="s">
        <v>24529</v>
      </c>
      <c r="J5412" s="59" t="s">
        <v>60</v>
      </c>
      <c r="K5412" s="59" t="s">
        <v>24124</v>
      </c>
      <c r="L5412" s="57" t="s">
        <v>24530</v>
      </c>
      <c r="M5412" s="57" t="s">
        <v>24531</v>
      </c>
      <c r="N5412" s="81"/>
      <c r="O5412" s="81"/>
      <c r="P5412" s="81"/>
    </row>
    <row r="5413" spans="1:16" ht="67.5" x14ac:dyDescent="0.25">
      <c r="A5413" s="24">
        <v>5410</v>
      </c>
      <c r="B5413" s="75" t="s">
        <v>24532</v>
      </c>
      <c r="C5413" s="58" t="s">
        <v>6807</v>
      </c>
      <c r="D5413" s="57" t="s">
        <v>6804</v>
      </c>
      <c r="E5413" s="59" t="s">
        <v>3</v>
      </c>
      <c r="F5413" s="57" t="s">
        <v>6806</v>
      </c>
      <c r="G5413" s="58" t="s">
        <v>6</v>
      </c>
      <c r="H5413" s="59" t="s">
        <v>24533</v>
      </c>
      <c r="I5413" s="57" t="s">
        <v>24534</v>
      </c>
      <c r="J5413" s="59" t="s">
        <v>48</v>
      </c>
      <c r="K5413" s="59" t="s">
        <v>24100</v>
      </c>
      <c r="L5413" s="57" t="s">
        <v>15886</v>
      </c>
      <c r="M5413" s="57" t="s">
        <v>24535</v>
      </c>
      <c r="N5413" s="81"/>
      <c r="O5413" s="81"/>
      <c r="P5413" s="81"/>
    </row>
    <row r="5414" spans="1:16" ht="54" x14ac:dyDescent="0.25">
      <c r="A5414" s="24">
        <v>5411</v>
      </c>
      <c r="B5414" s="75" t="s">
        <v>24536</v>
      </c>
      <c r="C5414" s="58" t="s">
        <v>1984</v>
      </c>
      <c r="D5414" s="57" t="s">
        <v>1981</v>
      </c>
      <c r="E5414" s="59" t="s">
        <v>3</v>
      </c>
      <c r="F5414" s="57" t="s">
        <v>1983</v>
      </c>
      <c r="G5414" s="58" t="s">
        <v>6</v>
      </c>
      <c r="H5414" s="59" t="s">
        <v>24223</v>
      </c>
      <c r="I5414" s="57" t="s">
        <v>24537</v>
      </c>
      <c r="J5414" s="59" t="s">
        <v>10</v>
      </c>
      <c r="K5414" s="59" t="s">
        <v>24348</v>
      </c>
      <c r="L5414" s="57" t="s">
        <v>14884</v>
      </c>
      <c r="M5414" s="57" t="s">
        <v>24538</v>
      </c>
      <c r="N5414" s="81"/>
      <c r="O5414" s="81"/>
      <c r="P5414" s="81"/>
    </row>
    <row r="5415" spans="1:16" ht="40.5" x14ac:dyDescent="0.25">
      <c r="A5415" s="24">
        <v>5412</v>
      </c>
      <c r="B5415" s="75" t="s">
        <v>24539</v>
      </c>
      <c r="C5415" s="58" t="s">
        <v>9984</v>
      </c>
      <c r="D5415" s="57" t="s">
        <v>9981</v>
      </c>
      <c r="E5415" s="59" t="s">
        <v>12</v>
      </c>
      <c r="F5415" s="57" t="s">
        <v>24540</v>
      </c>
      <c r="G5415" s="58" t="s">
        <v>6</v>
      </c>
      <c r="H5415" s="59" t="s">
        <v>24124</v>
      </c>
      <c r="I5415" s="57" t="s">
        <v>24541</v>
      </c>
      <c r="J5415" s="59" t="s">
        <v>32</v>
      </c>
      <c r="K5415" s="59" t="s">
        <v>24124</v>
      </c>
      <c r="L5415" s="57" t="s">
        <v>24542</v>
      </c>
      <c r="M5415" s="57" t="s">
        <v>24543</v>
      </c>
      <c r="N5415" s="81"/>
      <c r="O5415" s="81"/>
      <c r="P5415" s="81"/>
    </row>
    <row r="5416" spans="1:16" ht="54" x14ac:dyDescent="0.25">
      <c r="A5416" s="24">
        <v>5413</v>
      </c>
      <c r="B5416" s="75" t="s">
        <v>24544</v>
      </c>
      <c r="C5416" s="58" t="s">
        <v>1235</v>
      </c>
      <c r="D5416" s="57" t="s">
        <v>1232</v>
      </c>
      <c r="E5416" s="59" t="s">
        <v>69</v>
      </c>
      <c r="F5416" s="57" t="s">
        <v>1234</v>
      </c>
      <c r="G5416" s="58" t="s">
        <v>6</v>
      </c>
      <c r="H5416" s="59" t="s">
        <v>24545</v>
      </c>
      <c r="I5416" s="57" t="s">
        <v>24546</v>
      </c>
      <c r="J5416" s="59" t="s">
        <v>32</v>
      </c>
      <c r="K5416" s="59" t="s">
        <v>24348</v>
      </c>
      <c r="L5416" s="57" t="s">
        <v>14733</v>
      </c>
      <c r="M5416" s="57" t="s">
        <v>24547</v>
      </c>
      <c r="N5416" s="81"/>
      <c r="O5416" s="81"/>
      <c r="P5416" s="81"/>
    </row>
    <row r="5417" spans="1:16" ht="40.5" x14ac:dyDescent="0.25">
      <c r="A5417" s="24">
        <v>5414</v>
      </c>
      <c r="B5417" s="75" t="s">
        <v>24014</v>
      </c>
      <c r="C5417" s="58" t="s">
        <v>3723</v>
      </c>
      <c r="D5417" s="57" t="s">
        <v>3720</v>
      </c>
      <c r="E5417" s="59" t="s">
        <v>69</v>
      </c>
      <c r="F5417" s="57" t="s">
        <v>8705</v>
      </c>
      <c r="G5417" s="58" t="s">
        <v>57</v>
      </c>
      <c r="H5417" s="59" t="s">
        <v>24093</v>
      </c>
      <c r="I5417" s="57" t="s">
        <v>24549</v>
      </c>
      <c r="J5417" s="59" t="s">
        <v>344</v>
      </c>
      <c r="K5417" s="59" t="s">
        <v>24122</v>
      </c>
      <c r="L5417" s="57" t="s">
        <v>16290</v>
      </c>
      <c r="M5417" s="57" t="s">
        <v>24550</v>
      </c>
      <c r="N5417" s="81"/>
      <c r="O5417" s="81"/>
      <c r="P5417" s="81"/>
    </row>
    <row r="5418" spans="1:16" ht="40.5" x14ac:dyDescent="0.25">
      <c r="A5418" s="24">
        <v>5415</v>
      </c>
      <c r="B5418" s="75" t="s">
        <v>24552</v>
      </c>
      <c r="C5418" s="58" t="s">
        <v>11786</v>
      </c>
      <c r="D5418" s="57" t="s">
        <v>11783</v>
      </c>
      <c r="E5418" s="59" t="s">
        <v>3</v>
      </c>
      <c r="F5418" s="57" t="s">
        <v>24553</v>
      </c>
      <c r="G5418" s="58" t="s">
        <v>15</v>
      </c>
      <c r="H5418" s="59" t="s">
        <v>24100</v>
      </c>
      <c r="I5418" s="57" t="s">
        <v>24554</v>
      </c>
      <c r="J5418" s="59" t="s">
        <v>1208</v>
      </c>
      <c r="K5418" s="59" t="s">
        <v>24100</v>
      </c>
      <c r="L5418" s="57" t="s">
        <v>24555</v>
      </c>
      <c r="M5418" s="57" t="s">
        <v>24556</v>
      </c>
      <c r="N5418" s="81"/>
      <c r="O5418" s="81"/>
      <c r="P5418" s="81"/>
    </row>
    <row r="5419" spans="1:16" ht="67.5" x14ac:dyDescent="0.25">
      <c r="A5419" s="24">
        <v>5416</v>
      </c>
      <c r="B5419" s="75" t="s">
        <v>24557</v>
      </c>
      <c r="C5419" s="58" t="s">
        <v>3811</v>
      </c>
      <c r="D5419" s="57" t="s">
        <v>24558</v>
      </c>
      <c r="E5419" s="59" t="s">
        <v>3</v>
      </c>
      <c r="F5419" s="57" t="s">
        <v>24559</v>
      </c>
      <c r="G5419" s="58" t="s">
        <v>6</v>
      </c>
      <c r="H5419" s="59" t="s">
        <v>24107</v>
      </c>
      <c r="I5419" s="57" t="s">
        <v>24560</v>
      </c>
      <c r="J5419" s="59" t="s">
        <v>32</v>
      </c>
      <c r="K5419" s="59" t="s">
        <v>24107</v>
      </c>
      <c r="L5419" s="57" t="s">
        <v>24561</v>
      </c>
      <c r="M5419" s="57" t="s">
        <v>24562</v>
      </c>
      <c r="N5419" s="81"/>
      <c r="O5419" s="81"/>
      <c r="P5419" s="81"/>
    </row>
    <row r="5420" spans="1:16" ht="54" x14ac:dyDescent="0.25">
      <c r="A5420" s="24">
        <v>5417</v>
      </c>
      <c r="B5420" s="75" t="s">
        <v>24351</v>
      </c>
      <c r="C5420" s="58" t="s">
        <v>24352</v>
      </c>
      <c r="D5420" s="57" t="s">
        <v>24353</v>
      </c>
      <c r="E5420" s="59" t="s">
        <v>3</v>
      </c>
      <c r="F5420" s="57" t="s">
        <v>24354</v>
      </c>
      <c r="G5420" s="58" t="s">
        <v>15</v>
      </c>
      <c r="H5420" s="59" t="s">
        <v>24211</v>
      </c>
      <c r="I5420" s="57" t="s">
        <v>24563</v>
      </c>
      <c r="J5420" s="59" t="s">
        <v>656</v>
      </c>
      <c r="K5420" s="59" t="s">
        <v>24211</v>
      </c>
      <c r="L5420" s="57" t="s">
        <v>24356</v>
      </c>
      <c r="M5420" s="57" t="s">
        <v>24564</v>
      </c>
      <c r="N5420" s="81"/>
      <c r="O5420" s="81"/>
      <c r="P5420" s="81"/>
    </row>
    <row r="5421" spans="1:16" ht="40.5" x14ac:dyDescent="0.25">
      <c r="A5421" s="24">
        <v>5418</v>
      </c>
      <c r="B5421" s="75" t="s">
        <v>24567</v>
      </c>
      <c r="C5421" s="58" t="s">
        <v>24568</v>
      </c>
      <c r="D5421" s="57" t="s">
        <v>24569</v>
      </c>
      <c r="E5421" s="59" t="s">
        <v>3</v>
      </c>
      <c r="F5421" s="57" t="s">
        <v>24570</v>
      </c>
      <c r="G5421" s="58" t="s">
        <v>6</v>
      </c>
      <c r="H5421" s="59" t="s">
        <v>24348</v>
      </c>
      <c r="I5421" s="57" t="s">
        <v>24571</v>
      </c>
      <c r="J5421" s="59" t="s">
        <v>32</v>
      </c>
      <c r="K5421" s="59" t="s">
        <v>24348</v>
      </c>
      <c r="L5421" s="57" t="s">
        <v>24572</v>
      </c>
      <c r="M5421" s="57" t="s">
        <v>24573</v>
      </c>
      <c r="N5421" s="81"/>
      <c r="O5421" s="81"/>
      <c r="P5421" s="81"/>
    </row>
    <row r="5422" spans="1:16" ht="67.5" x14ac:dyDescent="0.25">
      <c r="A5422" s="24">
        <v>5419</v>
      </c>
      <c r="B5422" s="75" t="s">
        <v>24575</v>
      </c>
      <c r="C5422" s="58" t="s">
        <v>1693</v>
      </c>
      <c r="D5422" s="57" t="s">
        <v>1690</v>
      </c>
      <c r="E5422" s="59" t="s">
        <v>3</v>
      </c>
      <c r="F5422" s="57" t="s">
        <v>1692</v>
      </c>
      <c r="G5422" s="58" t="s">
        <v>6</v>
      </c>
      <c r="H5422" s="59" t="s">
        <v>24576</v>
      </c>
      <c r="I5422" s="57" t="s">
        <v>24577</v>
      </c>
      <c r="J5422" s="59" t="s">
        <v>67</v>
      </c>
      <c r="K5422" s="59" t="s">
        <v>24348</v>
      </c>
      <c r="L5422" s="57" t="s">
        <v>14826</v>
      </c>
      <c r="M5422" s="57" t="s">
        <v>24578</v>
      </c>
      <c r="N5422" s="81"/>
      <c r="O5422" s="81"/>
      <c r="P5422" s="81"/>
    </row>
    <row r="5423" spans="1:16" ht="67.5" x14ac:dyDescent="0.25">
      <c r="A5423" s="24">
        <v>5420</v>
      </c>
      <c r="B5423" s="75" t="s">
        <v>24440</v>
      </c>
      <c r="C5423" s="58" t="s">
        <v>24441</v>
      </c>
      <c r="D5423" s="57" t="s">
        <v>24442</v>
      </c>
      <c r="E5423" s="59" t="s">
        <v>69</v>
      </c>
      <c r="F5423" s="57" t="s">
        <v>24443</v>
      </c>
      <c r="G5423" s="58" t="s">
        <v>57</v>
      </c>
      <c r="H5423" s="59" t="s">
        <v>24100</v>
      </c>
      <c r="I5423" s="57" t="s">
        <v>24579</v>
      </c>
      <c r="J5423" s="59" t="s">
        <v>60</v>
      </c>
      <c r="K5423" s="59" t="s">
        <v>24100</v>
      </c>
      <c r="L5423" s="57" t="s">
        <v>24445</v>
      </c>
      <c r="M5423" s="57" t="s">
        <v>24580</v>
      </c>
      <c r="N5423" s="81"/>
      <c r="O5423" s="81"/>
      <c r="P5423" s="81"/>
    </row>
    <row r="5424" spans="1:16" ht="54" x14ac:dyDescent="0.25">
      <c r="A5424" s="24">
        <v>5421</v>
      </c>
      <c r="B5424" s="75" t="s">
        <v>24581</v>
      </c>
      <c r="C5424" s="58" t="s">
        <v>24582</v>
      </c>
      <c r="D5424" s="57" t="s">
        <v>24583</v>
      </c>
      <c r="E5424" s="59" t="s">
        <v>69</v>
      </c>
      <c r="F5424" s="57" t="s">
        <v>24584</v>
      </c>
      <c r="G5424" s="58" t="s">
        <v>6</v>
      </c>
      <c r="H5424" s="59" t="s">
        <v>24124</v>
      </c>
      <c r="I5424" s="57" t="s">
        <v>24585</v>
      </c>
      <c r="J5424" s="59" t="s">
        <v>32</v>
      </c>
      <c r="K5424" s="59" t="s">
        <v>24124</v>
      </c>
      <c r="L5424" s="57" t="s">
        <v>24586</v>
      </c>
      <c r="M5424" s="57" t="s">
        <v>24587</v>
      </c>
      <c r="N5424" s="81"/>
      <c r="O5424" s="81"/>
      <c r="P5424" s="81"/>
    </row>
    <row r="5425" spans="1:16" ht="40.5" x14ac:dyDescent="0.25">
      <c r="A5425" s="24">
        <v>5422</v>
      </c>
      <c r="B5425" s="75" t="s">
        <v>24588</v>
      </c>
      <c r="C5425" s="58" t="s">
        <v>24589</v>
      </c>
      <c r="D5425" s="57" t="s">
        <v>24590</v>
      </c>
      <c r="E5425" s="59" t="s">
        <v>3</v>
      </c>
      <c r="F5425" s="57" t="s">
        <v>24591</v>
      </c>
      <c r="G5425" s="58" t="s">
        <v>6</v>
      </c>
      <c r="H5425" s="59" t="s">
        <v>24348</v>
      </c>
      <c r="I5425" s="57" t="s">
        <v>24592</v>
      </c>
      <c r="J5425" s="59" t="s">
        <v>67</v>
      </c>
      <c r="K5425" s="59" t="s">
        <v>24348</v>
      </c>
      <c r="L5425" s="57" t="s">
        <v>24593</v>
      </c>
      <c r="M5425" s="57" t="s">
        <v>24594</v>
      </c>
      <c r="N5425" s="81"/>
      <c r="O5425" s="81"/>
      <c r="P5425" s="81"/>
    </row>
    <row r="5426" spans="1:16" ht="54" x14ac:dyDescent="0.25">
      <c r="A5426" s="24">
        <v>5423</v>
      </c>
      <c r="B5426" s="75" t="s">
        <v>24351</v>
      </c>
      <c r="C5426" s="58" t="s">
        <v>24352</v>
      </c>
      <c r="D5426" s="57" t="s">
        <v>24353</v>
      </c>
      <c r="E5426" s="59" t="s">
        <v>3</v>
      </c>
      <c r="F5426" s="57" t="s">
        <v>24354</v>
      </c>
      <c r="G5426" s="58" t="s">
        <v>15</v>
      </c>
      <c r="H5426" s="59" t="s">
        <v>24211</v>
      </c>
      <c r="I5426" s="57" t="s">
        <v>24596</v>
      </c>
      <c r="J5426" s="59" t="s">
        <v>26</v>
      </c>
      <c r="K5426" s="59" t="s">
        <v>24211</v>
      </c>
      <c r="L5426" s="57" t="s">
        <v>24356</v>
      </c>
      <c r="M5426" s="57" t="s">
        <v>24597</v>
      </c>
      <c r="N5426" s="81"/>
      <c r="O5426" s="81"/>
      <c r="P5426" s="81"/>
    </row>
    <row r="5427" spans="1:16" ht="54" x14ac:dyDescent="0.25">
      <c r="A5427" s="24">
        <v>5424</v>
      </c>
      <c r="B5427" s="75" t="s">
        <v>24600</v>
      </c>
      <c r="C5427" s="58" t="s">
        <v>24601</v>
      </c>
      <c r="D5427" s="57" t="s">
        <v>24602</v>
      </c>
      <c r="E5427" s="59" t="s">
        <v>12</v>
      </c>
      <c r="F5427" s="57" t="s">
        <v>24603</v>
      </c>
      <c r="G5427" s="58" t="s">
        <v>6</v>
      </c>
      <c r="H5427" s="59" t="s">
        <v>24211</v>
      </c>
      <c r="I5427" s="57" t="s">
        <v>24604</v>
      </c>
      <c r="J5427" s="59" t="s">
        <v>32</v>
      </c>
      <c r="K5427" s="59" t="s">
        <v>24211</v>
      </c>
      <c r="L5427" s="57" t="s">
        <v>24605</v>
      </c>
      <c r="M5427" s="57" t="s">
        <v>24606</v>
      </c>
      <c r="N5427" s="81"/>
      <c r="O5427" s="81"/>
      <c r="P5427" s="81"/>
    </row>
    <row r="5428" spans="1:16" ht="40.5" x14ac:dyDescent="0.25">
      <c r="A5428" s="24">
        <v>5425</v>
      </c>
      <c r="B5428" s="75" t="s">
        <v>24607</v>
      </c>
      <c r="C5428" s="58" t="s">
        <v>24608</v>
      </c>
      <c r="D5428" s="57" t="s">
        <v>24609</v>
      </c>
      <c r="E5428" s="59" t="s">
        <v>12</v>
      </c>
      <c r="F5428" s="57" t="s">
        <v>24610</v>
      </c>
      <c r="G5428" s="58" t="s">
        <v>15</v>
      </c>
      <c r="H5428" s="59" t="s">
        <v>24211</v>
      </c>
      <c r="I5428" s="57" t="s">
        <v>24611</v>
      </c>
      <c r="J5428" s="59" t="s">
        <v>26</v>
      </c>
      <c r="K5428" s="59" t="s">
        <v>24211</v>
      </c>
      <c r="L5428" s="57" t="s">
        <v>24612</v>
      </c>
      <c r="M5428" s="57" t="s">
        <v>24613</v>
      </c>
      <c r="N5428" s="81"/>
      <c r="O5428" s="81"/>
      <c r="P5428" s="81"/>
    </row>
    <row r="5429" spans="1:16" ht="40.5" x14ac:dyDescent="0.25">
      <c r="A5429" s="24">
        <v>5426</v>
      </c>
      <c r="B5429" s="75" t="s">
        <v>22574</v>
      </c>
      <c r="C5429" s="58" t="s">
        <v>1184</v>
      </c>
      <c r="D5429" s="57" t="s">
        <v>1181</v>
      </c>
      <c r="E5429" s="59" t="s">
        <v>12</v>
      </c>
      <c r="F5429" s="57" t="s">
        <v>12534</v>
      </c>
      <c r="G5429" s="58" t="s">
        <v>6</v>
      </c>
      <c r="H5429" s="59" t="s">
        <v>24598</v>
      </c>
      <c r="I5429" s="57" t="s">
        <v>24614</v>
      </c>
      <c r="J5429" s="59" t="s">
        <v>164</v>
      </c>
      <c r="K5429" s="59" t="s">
        <v>24100</v>
      </c>
      <c r="L5429" s="57" t="s">
        <v>17089</v>
      </c>
      <c r="M5429" s="57" t="s">
        <v>24615</v>
      </c>
      <c r="N5429" s="81"/>
      <c r="O5429" s="81"/>
      <c r="P5429" s="81"/>
    </row>
    <row r="5430" spans="1:16" ht="54" x14ac:dyDescent="0.25">
      <c r="A5430" s="24">
        <v>5427</v>
      </c>
      <c r="B5430" s="75" t="s">
        <v>23511</v>
      </c>
      <c r="C5430" s="58" t="s">
        <v>23512</v>
      </c>
      <c r="D5430" s="57" t="s">
        <v>23513</v>
      </c>
      <c r="E5430" s="59" t="s">
        <v>3</v>
      </c>
      <c r="F5430" s="57" t="s">
        <v>23514</v>
      </c>
      <c r="G5430" s="58" t="s">
        <v>6</v>
      </c>
      <c r="H5430" s="59" t="s">
        <v>24616</v>
      </c>
      <c r="I5430" s="57" t="s">
        <v>24617</v>
      </c>
      <c r="J5430" s="59" t="s">
        <v>48</v>
      </c>
      <c r="K5430" s="59" t="s">
        <v>24100</v>
      </c>
      <c r="L5430" s="57" t="s">
        <v>23517</v>
      </c>
      <c r="M5430" s="57" t="s">
        <v>24618</v>
      </c>
      <c r="N5430" s="81"/>
      <c r="O5430" s="81"/>
      <c r="P5430" s="81"/>
    </row>
    <row r="5431" spans="1:16" ht="27" x14ac:dyDescent="0.25">
      <c r="A5431" s="24">
        <v>5428</v>
      </c>
      <c r="B5431" s="75" t="s">
        <v>24118</v>
      </c>
      <c r="C5431" s="58" t="s">
        <v>24119</v>
      </c>
      <c r="D5431" s="57" t="s">
        <v>24120</v>
      </c>
      <c r="E5431" s="59" t="s">
        <v>3</v>
      </c>
      <c r="F5431" s="57" t="s">
        <v>24121</v>
      </c>
      <c r="G5431" s="58" t="s">
        <v>6</v>
      </c>
      <c r="H5431" s="59" t="s">
        <v>24122</v>
      </c>
      <c r="I5431" s="57" t="s">
        <v>24619</v>
      </c>
      <c r="J5431" s="59" t="s">
        <v>90</v>
      </c>
      <c r="K5431" s="59" t="s">
        <v>24122</v>
      </c>
      <c r="L5431" s="57" t="s">
        <v>24125</v>
      </c>
      <c r="M5431" s="57" t="s">
        <v>24620</v>
      </c>
      <c r="N5431" s="81"/>
      <c r="O5431" s="81"/>
      <c r="P5431" s="81"/>
    </row>
    <row r="5432" spans="1:16" ht="67.5" x14ac:dyDescent="0.25">
      <c r="A5432" s="24">
        <v>5429</v>
      </c>
      <c r="B5432" s="75" t="s">
        <v>24621</v>
      </c>
      <c r="C5432" s="58" t="s">
        <v>24622</v>
      </c>
      <c r="D5432" s="57" t="s">
        <v>24623</v>
      </c>
      <c r="E5432" s="59" t="s">
        <v>3</v>
      </c>
      <c r="F5432" s="57" t="s">
        <v>24624</v>
      </c>
      <c r="G5432" s="58" t="s">
        <v>6</v>
      </c>
      <c r="H5432" s="59" t="s">
        <v>24107</v>
      </c>
      <c r="I5432" s="57" t="s">
        <v>24625</v>
      </c>
      <c r="J5432" s="59" t="s">
        <v>10</v>
      </c>
      <c r="K5432" s="59" t="s">
        <v>24107</v>
      </c>
      <c r="L5432" s="57" t="s">
        <v>24626</v>
      </c>
      <c r="M5432" s="57" t="s">
        <v>24627</v>
      </c>
      <c r="N5432" s="81"/>
      <c r="O5432" s="81"/>
      <c r="P5432" s="81"/>
    </row>
    <row r="5433" spans="1:16" ht="54" x14ac:dyDescent="0.25">
      <c r="A5433" s="24">
        <v>5430</v>
      </c>
      <c r="B5433" s="75" t="s">
        <v>24395</v>
      </c>
      <c r="C5433" s="58" t="s">
        <v>1117</v>
      </c>
      <c r="D5433" s="57" t="s">
        <v>1114</v>
      </c>
      <c r="E5433" s="59" t="s">
        <v>3</v>
      </c>
      <c r="F5433" s="57" t="s">
        <v>1116</v>
      </c>
      <c r="G5433" s="58" t="s">
        <v>6</v>
      </c>
      <c r="H5433" s="59" t="s">
        <v>24396</v>
      </c>
      <c r="I5433" s="57" t="s">
        <v>24629</v>
      </c>
      <c r="J5433" s="59" t="s">
        <v>10</v>
      </c>
      <c r="K5433" s="59" t="s">
        <v>24124</v>
      </c>
      <c r="L5433" s="57" t="s">
        <v>14710</v>
      </c>
      <c r="M5433" s="57" t="s">
        <v>24630</v>
      </c>
      <c r="N5433" s="81"/>
      <c r="O5433" s="81"/>
      <c r="P5433" s="81"/>
    </row>
    <row r="5434" spans="1:16" ht="40.5" x14ac:dyDescent="0.25">
      <c r="A5434" s="24">
        <v>5431</v>
      </c>
      <c r="B5434" s="75" t="s">
        <v>24588</v>
      </c>
      <c r="C5434" s="58" t="s">
        <v>24589</v>
      </c>
      <c r="D5434" s="57" t="s">
        <v>24590</v>
      </c>
      <c r="E5434" s="59" t="s">
        <v>3</v>
      </c>
      <c r="F5434" s="57" t="s">
        <v>24591</v>
      </c>
      <c r="G5434" s="58" t="s">
        <v>6</v>
      </c>
      <c r="H5434" s="59" t="s">
        <v>24348</v>
      </c>
      <c r="I5434" s="57" t="s">
        <v>24632</v>
      </c>
      <c r="J5434" s="59" t="s">
        <v>48</v>
      </c>
      <c r="K5434" s="59" t="s">
        <v>24348</v>
      </c>
      <c r="L5434" s="57" t="s">
        <v>24593</v>
      </c>
      <c r="M5434" s="57" t="s">
        <v>24633</v>
      </c>
      <c r="N5434" s="81"/>
      <c r="O5434" s="81"/>
      <c r="P5434" s="81"/>
    </row>
    <row r="5435" spans="1:16" ht="40.5" x14ac:dyDescent="0.25">
      <c r="A5435" s="24">
        <v>5432</v>
      </c>
      <c r="B5435" s="75" t="s">
        <v>24635</v>
      </c>
      <c r="C5435" s="58" t="s">
        <v>24636</v>
      </c>
      <c r="D5435" s="57" t="s">
        <v>24637</v>
      </c>
      <c r="E5435" s="59" t="s">
        <v>3</v>
      </c>
      <c r="F5435" s="57" t="s">
        <v>24638</v>
      </c>
      <c r="G5435" s="58" t="s">
        <v>6</v>
      </c>
      <c r="H5435" s="59" t="s">
        <v>24616</v>
      </c>
      <c r="I5435" s="57" t="s">
        <v>24639</v>
      </c>
      <c r="J5435" s="59" t="s">
        <v>10</v>
      </c>
      <c r="K5435" s="59" t="s">
        <v>24100</v>
      </c>
      <c r="L5435" s="57" t="s">
        <v>24640</v>
      </c>
      <c r="M5435" s="57" t="s">
        <v>24641</v>
      </c>
      <c r="N5435" s="81"/>
      <c r="O5435" s="81"/>
      <c r="P5435" s="81"/>
    </row>
    <row r="5436" spans="1:16" ht="40.5" x14ac:dyDescent="0.25">
      <c r="A5436" s="24">
        <v>5433</v>
      </c>
      <c r="B5436" s="75" t="s">
        <v>24643</v>
      </c>
      <c r="C5436" s="58" t="s">
        <v>24644</v>
      </c>
      <c r="D5436" s="57" t="s">
        <v>24645</v>
      </c>
      <c r="E5436" s="59" t="s">
        <v>3</v>
      </c>
      <c r="F5436" s="57" t="s">
        <v>24646</v>
      </c>
      <c r="G5436" s="58" t="s">
        <v>6</v>
      </c>
      <c r="H5436" s="59" t="s">
        <v>24137</v>
      </c>
      <c r="I5436" s="57" t="s">
        <v>24647</v>
      </c>
      <c r="J5436" s="59" t="s">
        <v>32</v>
      </c>
      <c r="K5436" s="59" t="s">
        <v>24137</v>
      </c>
      <c r="L5436" s="57" t="s">
        <v>24648</v>
      </c>
      <c r="M5436" s="57" t="s">
        <v>24649</v>
      </c>
      <c r="N5436" s="81"/>
      <c r="O5436" s="81"/>
      <c r="P5436" s="81"/>
    </row>
    <row r="5437" spans="1:16" ht="54" x14ac:dyDescent="0.25">
      <c r="A5437" s="24">
        <v>5434</v>
      </c>
      <c r="B5437" s="75" t="s">
        <v>24650</v>
      </c>
      <c r="C5437" s="58" t="s">
        <v>24651</v>
      </c>
      <c r="D5437" s="57" t="s">
        <v>24652</v>
      </c>
      <c r="E5437" s="59" t="s">
        <v>3</v>
      </c>
      <c r="F5437" s="57" t="s">
        <v>24653</v>
      </c>
      <c r="G5437" s="58" t="s">
        <v>15</v>
      </c>
      <c r="H5437" s="59" t="s">
        <v>24100</v>
      </c>
      <c r="I5437" s="57" t="s">
        <v>24654</v>
      </c>
      <c r="J5437" s="59" t="s">
        <v>20</v>
      </c>
      <c r="K5437" s="59" t="s">
        <v>24100</v>
      </c>
      <c r="L5437" s="57" t="s">
        <v>24655</v>
      </c>
      <c r="M5437" s="57" t="s">
        <v>24656</v>
      </c>
      <c r="N5437" s="81"/>
      <c r="O5437" s="81"/>
      <c r="P5437" s="81"/>
    </row>
    <row r="5438" spans="1:16" ht="67.5" x14ac:dyDescent="0.25">
      <c r="A5438" s="24">
        <v>5435</v>
      </c>
      <c r="B5438" s="75" t="s">
        <v>24657</v>
      </c>
      <c r="C5438" s="58" t="s">
        <v>24658</v>
      </c>
      <c r="D5438" s="57" t="s">
        <v>24659</v>
      </c>
      <c r="E5438" s="59" t="s">
        <v>69</v>
      </c>
      <c r="F5438" s="57" t="s">
        <v>24660</v>
      </c>
      <c r="G5438" s="58" t="s">
        <v>6</v>
      </c>
      <c r="H5438" s="59" t="s">
        <v>24220</v>
      </c>
      <c r="I5438" s="57" t="s">
        <v>24661</v>
      </c>
      <c r="J5438" s="59" t="s">
        <v>32</v>
      </c>
      <c r="K5438" s="59" t="s">
        <v>24220</v>
      </c>
      <c r="L5438" s="57" t="s">
        <v>24662</v>
      </c>
      <c r="M5438" s="57" t="s">
        <v>24663</v>
      </c>
      <c r="N5438" s="81"/>
      <c r="O5438" s="81"/>
      <c r="P5438" s="81"/>
    </row>
    <row r="5439" spans="1:16" ht="54" x14ac:dyDescent="0.25">
      <c r="A5439" s="24">
        <v>5436</v>
      </c>
      <c r="B5439" s="75" t="s">
        <v>24664</v>
      </c>
      <c r="C5439" s="58" t="s">
        <v>24665</v>
      </c>
      <c r="D5439" s="57" t="s">
        <v>24666</v>
      </c>
      <c r="E5439" s="59" t="s">
        <v>3</v>
      </c>
      <c r="F5439" s="57" t="s">
        <v>24667</v>
      </c>
      <c r="G5439" s="58" t="s">
        <v>6</v>
      </c>
      <c r="H5439" s="59" t="s">
        <v>24220</v>
      </c>
      <c r="I5439" s="57" t="s">
        <v>24668</v>
      </c>
      <c r="J5439" s="59" t="s">
        <v>391</v>
      </c>
      <c r="K5439" s="59" t="s">
        <v>24220</v>
      </c>
      <c r="L5439" s="57" t="s">
        <v>24669</v>
      </c>
      <c r="M5439" s="57" t="s">
        <v>24670</v>
      </c>
      <c r="N5439" s="81"/>
      <c r="O5439" s="81"/>
      <c r="P5439" s="81"/>
    </row>
    <row r="5440" spans="1:16" ht="40.5" x14ac:dyDescent="0.25">
      <c r="A5440" s="24">
        <v>5437</v>
      </c>
      <c r="B5440" s="75" t="s">
        <v>23671</v>
      </c>
      <c r="C5440" s="58" t="s">
        <v>23672</v>
      </c>
      <c r="D5440" s="57" t="s">
        <v>23673</v>
      </c>
      <c r="E5440" s="59" t="s">
        <v>3</v>
      </c>
      <c r="F5440" s="57" t="s">
        <v>24671</v>
      </c>
      <c r="G5440" s="58" t="s">
        <v>6</v>
      </c>
      <c r="H5440" s="59" t="s">
        <v>24100</v>
      </c>
      <c r="I5440" s="57" t="s">
        <v>24672</v>
      </c>
      <c r="J5440" s="59" t="s">
        <v>90</v>
      </c>
      <c r="K5440" s="59" t="s">
        <v>24100</v>
      </c>
      <c r="L5440" s="57" t="s">
        <v>24673</v>
      </c>
      <c r="M5440" s="57" t="s">
        <v>24674</v>
      </c>
      <c r="N5440" s="81"/>
      <c r="O5440" s="81"/>
      <c r="P5440" s="81"/>
    </row>
    <row r="5441" spans="1:16" ht="40.5" x14ac:dyDescent="0.25">
      <c r="A5441" s="24">
        <v>5438</v>
      </c>
      <c r="B5441" s="75" t="s">
        <v>24675</v>
      </c>
      <c r="C5441" s="58" t="s">
        <v>24676</v>
      </c>
      <c r="D5441" s="57" t="s">
        <v>24677</v>
      </c>
      <c r="E5441" s="59" t="s">
        <v>3</v>
      </c>
      <c r="F5441" s="57" t="s">
        <v>24678</v>
      </c>
      <c r="G5441" s="58" t="s">
        <v>6</v>
      </c>
      <c r="H5441" s="59" t="s">
        <v>24100</v>
      </c>
      <c r="I5441" s="57" t="s">
        <v>24679</v>
      </c>
      <c r="J5441" s="59" t="s">
        <v>90</v>
      </c>
      <c r="K5441" s="59" t="s">
        <v>24100</v>
      </c>
      <c r="L5441" s="57" t="s">
        <v>24680</v>
      </c>
      <c r="M5441" s="57" t="s">
        <v>24681</v>
      </c>
      <c r="N5441" s="81"/>
      <c r="O5441" s="81"/>
      <c r="P5441" s="81"/>
    </row>
    <row r="5442" spans="1:16" ht="40.5" x14ac:dyDescent="0.25">
      <c r="A5442" s="24">
        <v>5439</v>
      </c>
      <c r="B5442" s="75" t="s">
        <v>24682</v>
      </c>
      <c r="C5442" s="58" t="s">
        <v>24683</v>
      </c>
      <c r="D5442" s="57" t="s">
        <v>24684</v>
      </c>
      <c r="E5442" s="59" t="s">
        <v>3</v>
      </c>
      <c r="F5442" s="57" t="s">
        <v>24685</v>
      </c>
      <c r="G5442" s="58" t="s">
        <v>15</v>
      </c>
      <c r="H5442" s="59" t="s">
        <v>24211</v>
      </c>
      <c r="I5442" s="57" t="s">
        <v>24686</v>
      </c>
      <c r="J5442" s="59" t="s">
        <v>1208</v>
      </c>
      <c r="K5442" s="59" t="s">
        <v>24211</v>
      </c>
      <c r="L5442" s="57" t="s">
        <v>24687</v>
      </c>
      <c r="M5442" s="57" t="s">
        <v>24688</v>
      </c>
      <c r="N5442" s="81"/>
      <c r="O5442" s="81"/>
      <c r="P5442" s="81"/>
    </row>
    <row r="5443" spans="1:16" ht="40.5" x14ac:dyDescent="0.25">
      <c r="A5443" s="24">
        <v>5440</v>
      </c>
      <c r="B5443" s="75" t="s">
        <v>24689</v>
      </c>
      <c r="C5443" s="58" t="s">
        <v>4882</v>
      </c>
      <c r="D5443" s="57" t="s">
        <v>4879</v>
      </c>
      <c r="E5443" s="59" t="s">
        <v>12</v>
      </c>
      <c r="F5443" s="57" t="s">
        <v>24690</v>
      </c>
      <c r="G5443" s="58" t="s">
        <v>6</v>
      </c>
      <c r="H5443" s="59" t="s">
        <v>24348</v>
      </c>
      <c r="I5443" s="57" t="s">
        <v>24691</v>
      </c>
      <c r="J5443" s="59" t="s">
        <v>32</v>
      </c>
      <c r="K5443" s="59" t="s">
        <v>24348</v>
      </c>
      <c r="L5443" s="57" t="s">
        <v>24692</v>
      </c>
      <c r="M5443" s="57" t="s">
        <v>24693</v>
      </c>
      <c r="N5443" s="81"/>
      <c r="O5443" s="81"/>
      <c r="P5443" s="81"/>
    </row>
    <row r="5444" spans="1:16" ht="40.5" x14ac:dyDescent="0.25">
      <c r="A5444" s="24">
        <v>5441</v>
      </c>
      <c r="B5444" s="75" t="s">
        <v>24165</v>
      </c>
      <c r="C5444" s="58" t="s">
        <v>2803</v>
      </c>
      <c r="D5444" s="57" t="s">
        <v>2800</v>
      </c>
      <c r="E5444" s="59" t="s">
        <v>12</v>
      </c>
      <c r="F5444" s="57" t="s">
        <v>2802</v>
      </c>
      <c r="G5444" s="58" t="s">
        <v>15</v>
      </c>
      <c r="H5444" s="59" t="s">
        <v>24236</v>
      </c>
      <c r="I5444" s="57" t="s">
        <v>24694</v>
      </c>
      <c r="J5444" s="59" t="s">
        <v>20</v>
      </c>
      <c r="K5444" s="59" t="s">
        <v>24211</v>
      </c>
      <c r="L5444" s="57" t="s">
        <v>15051</v>
      </c>
      <c r="M5444" s="57" t="s">
        <v>24695</v>
      </c>
      <c r="N5444" s="81"/>
      <c r="O5444" s="81"/>
      <c r="P5444" s="81"/>
    </row>
    <row r="5445" spans="1:16" ht="40.5" x14ac:dyDescent="0.25">
      <c r="A5445" s="24">
        <v>5442</v>
      </c>
      <c r="B5445" s="75" t="s">
        <v>24696</v>
      </c>
      <c r="C5445" s="58" t="s">
        <v>6272</v>
      </c>
      <c r="D5445" s="57" t="s">
        <v>6269</v>
      </c>
      <c r="E5445" s="59" t="s">
        <v>69</v>
      </c>
      <c r="F5445" s="57" t="s">
        <v>6271</v>
      </c>
      <c r="G5445" s="58" t="s">
        <v>57</v>
      </c>
      <c r="H5445" s="59" t="s">
        <v>24697</v>
      </c>
      <c r="I5445" s="57" t="s">
        <v>24698</v>
      </c>
      <c r="J5445" s="59" t="s">
        <v>347</v>
      </c>
      <c r="K5445" s="59" t="s">
        <v>24100</v>
      </c>
      <c r="L5445" s="57" t="s">
        <v>15774</v>
      </c>
      <c r="M5445" s="57" t="s">
        <v>24699</v>
      </c>
      <c r="N5445" s="81"/>
      <c r="O5445" s="81"/>
      <c r="P5445" s="81"/>
    </row>
    <row r="5446" spans="1:16" ht="54" x14ac:dyDescent="0.25">
      <c r="A5446" s="24">
        <v>5443</v>
      </c>
      <c r="B5446" s="75" t="s">
        <v>24700</v>
      </c>
      <c r="C5446" s="58" t="s">
        <v>2670</v>
      </c>
      <c r="D5446" s="57" t="s">
        <v>2667</v>
      </c>
      <c r="E5446" s="59" t="s">
        <v>69</v>
      </c>
      <c r="F5446" s="57" t="s">
        <v>24701</v>
      </c>
      <c r="G5446" s="58" t="s">
        <v>57</v>
      </c>
      <c r="H5446" s="59" t="s">
        <v>24211</v>
      </c>
      <c r="I5446" s="57" t="s">
        <v>24702</v>
      </c>
      <c r="J5446" s="59" t="s">
        <v>60</v>
      </c>
      <c r="K5446" s="59" t="s">
        <v>24211</v>
      </c>
      <c r="L5446" s="57" t="s">
        <v>24703</v>
      </c>
      <c r="M5446" s="57" t="s">
        <v>24704</v>
      </c>
      <c r="N5446" s="81"/>
      <c r="O5446" s="81"/>
      <c r="P5446" s="81"/>
    </row>
    <row r="5447" spans="1:16" ht="27" x14ac:dyDescent="0.25">
      <c r="A5447" s="24">
        <v>5444</v>
      </c>
      <c r="B5447" s="75" t="s">
        <v>24303</v>
      </c>
      <c r="C5447" s="58" t="s">
        <v>4349</v>
      </c>
      <c r="D5447" s="57" t="s">
        <v>4346</v>
      </c>
      <c r="E5447" s="59" t="s">
        <v>3</v>
      </c>
      <c r="F5447" s="57" t="s">
        <v>4348</v>
      </c>
      <c r="G5447" s="58" t="s">
        <v>6</v>
      </c>
      <c r="H5447" s="59" t="s">
        <v>24133</v>
      </c>
      <c r="I5447" s="57" t="s">
        <v>24705</v>
      </c>
      <c r="J5447" s="59" t="s">
        <v>90</v>
      </c>
      <c r="K5447" s="59" t="s">
        <v>24100</v>
      </c>
      <c r="L5447" s="57" t="s">
        <v>15364</v>
      </c>
      <c r="M5447" s="57" t="s">
        <v>24706</v>
      </c>
      <c r="N5447" s="81"/>
      <c r="O5447" s="81"/>
      <c r="P5447" s="81"/>
    </row>
    <row r="5448" spans="1:16" ht="54" x14ac:dyDescent="0.25">
      <c r="A5448" s="24">
        <v>5445</v>
      </c>
      <c r="B5448" s="75" t="s">
        <v>24052</v>
      </c>
      <c r="C5448" s="58" t="s">
        <v>10270</v>
      </c>
      <c r="D5448" s="57" t="s">
        <v>10267</v>
      </c>
      <c r="E5448" s="59" t="s">
        <v>12</v>
      </c>
      <c r="F5448" s="57" t="s">
        <v>10269</v>
      </c>
      <c r="G5448" s="58" t="s">
        <v>6</v>
      </c>
      <c r="H5448" s="59" t="s">
        <v>24116</v>
      </c>
      <c r="I5448" s="57" t="s">
        <v>24707</v>
      </c>
      <c r="J5448" s="59" t="s">
        <v>67</v>
      </c>
      <c r="K5448" s="59" t="s">
        <v>24124</v>
      </c>
      <c r="L5448" s="57" t="s">
        <v>16622</v>
      </c>
      <c r="M5448" s="57" t="s">
        <v>24708</v>
      </c>
      <c r="N5448" s="81"/>
      <c r="O5448" s="81"/>
      <c r="P5448" s="81"/>
    </row>
    <row r="5449" spans="1:16" ht="40.5" x14ac:dyDescent="0.25">
      <c r="A5449" s="24">
        <v>5446</v>
      </c>
      <c r="B5449" s="75" t="s">
        <v>24607</v>
      </c>
      <c r="C5449" s="58" t="s">
        <v>24608</v>
      </c>
      <c r="D5449" s="57" t="s">
        <v>24609</v>
      </c>
      <c r="E5449" s="59" t="s">
        <v>12</v>
      </c>
      <c r="F5449" s="57" t="s">
        <v>24610</v>
      </c>
      <c r="G5449" s="58" t="s">
        <v>15</v>
      </c>
      <c r="H5449" s="59" t="s">
        <v>24211</v>
      </c>
      <c r="I5449" s="57" t="s">
        <v>24709</v>
      </c>
      <c r="J5449" s="59" t="s">
        <v>20</v>
      </c>
      <c r="K5449" s="59" t="s">
        <v>24211</v>
      </c>
      <c r="L5449" s="57" t="s">
        <v>24612</v>
      </c>
      <c r="M5449" s="57" t="s">
        <v>24710</v>
      </c>
      <c r="N5449" s="81"/>
      <c r="O5449" s="81"/>
      <c r="P5449" s="81"/>
    </row>
    <row r="5450" spans="1:16" ht="54" x14ac:dyDescent="0.25">
      <c r="A5450" s="24">
        <v>5447</v>
      </c>
      <c r="B5450" s="75" t="s">
        <v>24711</v>
      </c>
      <c r="C5450" s="58" t="s">
        <v>24712</v>
      </c>
      <c r="D5450" s="57" t="s">
        <v>24713</v>
      </c>
      <c r="E5450" s="59" t="s">
        <v>69</v>
      </c>
      <c r="F5450" s="57" t="s">
        <v>24714</v>
      </c>
      <c r="G5450" s="58" t="s">
        <v>6</v>
      </c>
      <c r="H5450" s="59" t="s">
        <v>24348</v>
      </c>
      <c r="I5450" s="57" t="s">
        <v>24715</v>
      </c>
      <c r="J5450" s="59" t="s">
        <v>32</v>
      </c>
      <c r="K5450" s="59" t="s">
        <v>24348</v>
      </c>
      <c r="L5450" s="57" t="s">
        <v>24716</v>
      </c>
      <c r="M5450" s="57" t="s">
        <v>24717</v>
      </c>
      <c r="N5450" s="81"/>
      <c r="O5450" s="81"/>
      <c r="P5450" s="81"/>
    </row>
    <row r="5451" spans="1:16" ht="54" x14ac:dyDescent="0.25">
      <c r="A5451" s="24">
        <v>5448</v>
      </c>
      <c r="B5451" s="75" t="s">
        <v>24718</v>
      </c>
      <c r="C5451" s="58" t="s">
        <v>24719</v>
      </c>
      <c r="D5451" s="57" t="s">
        <v>24720</v>
      </c>
      <c r="E5451" s="59" t="s">
        <v>3</v>
      </c>
      <c r="F5451" s="57" t="s">
        <v>24721</v>
      </c>
      <c r="G5451" s="58" t="s">
        <v>6</v>
      </c>
      <c r="H5451" s="59" t="s">
        <v>24220</v>
      </c>
      <c r="I5451" s="57" t="s">
        <v>24722</v>
      </c>
      <c r="J5451" s="59" t="s">
        <v>32</v>
      </c>
      <c r="K5451" s="59" t="s">
        <v>24220</v>
      </c>
      <c r="L5451" s="57" t="s">
        <v>24723</v>
      </c>
      <c r="M5451" s="57" t="s">
        <v>24724</v>
      </c>
      <c r="N5451" s="81"/>
      <c r="O5451" s="81"/>
      <c r="P5451" s="81"/>
    </row>
    <row r="5452" spans="1:16" ht="54" x14ac:dyDescent="0.25">
      <c r="A5452" s="24">
        <v>5449</v>
      </c>
      <c r="B5452" s="75" t="s">
        <v>24725</v>
      </c>
      <c r="C5452" s="58" t="s">
        <v>4141</v>
      </c>
      <c r="D5452" s="57" t="s">
        <v>4138</v>
      </c>
      <c r="E5452" s="59" t="s">
        <v>3</v>
      </c>
      <c r="F5452" s="57" t="s">
        <v>4140</v>
      </c>
      <c r="G5452" s="58" t="s">
        <v>6</v>
      </c>
      <c r="H5452" s="59" t="s">
        <v>24726</v>
      </c>
      <c r="I5452" s="57" t="s">
        <v>24727</v>
      </c>
      <c r="J5452" s="59" t="s">
        <v>48</v>
      </c>
      <c r="K5452" s="59" t="s">
        <v>24137</v>
      </c>
      <c r="L5452" s="57" t="s">
        <v>15322</v>
      </c>
      <c r="M5452" s="57" t="s">
        <v>24728</v>
      </c>
      <c r="N5452" s="81"/>
      <c r="O5452" s="81"/>
      <c r="P5452" s="81"/>
    </row>
    <row r="5453" spans="1:16" ht="40.5" x14ac:dyDescent="0.25">
      <c r="A5453" s="24">
        <v>5450</v>
      </c>
      <c r="B5453" s="75" t="s">
        <v>24174</v>
      </c>
      <c r="C5453" s="58" t="s">
        <v>24175</v>
      </c>
      <c r="D5453" s="57" t="s">
        <v>24176</v>
      </c>
      <c r="E5453" s="59" t="s">
        <v>3</v>
      </c>
      <c r="F5453" s="57" t="s">
        <v>24177</v>
      </c>
      <c r="G5453" s="58" t="s">
        <v>6</v>
      </c>
      <c r="H5453" s="59" t="s">
        <v>24137</v>
      </c>
      <c r="I5453" s="57" t="s">
        <v>24729</v>
      </c>
      <c r="J5453" s="59" t="s">
        <v>48</v>
      </c>
      <c r="K5453" s="59" t="s">
        <v>24137</v>
      </c>
      <c r="L5453" s="57" t="s">
        <v>24179</v>
      </c>
      <c r="M5453" s="57" t="s">
        <v>24730</v>
      </c>
      <c r="N5453" s="81"/>
      <c r="O5453" s="81"/>
      <c r="P5453" s="81"/>
    </row>
    <row r="5454" spans="1:16" ht="40.5" x14ac:dyDescent="0.25">
      <c r="A5454" s="24">
        <v>5451</v>
      </c>
      <c r="B5454" s="75" t="s">
        <v>24607</v>
      </c>
      <c r="C5454" s="58" t="s">
        <v>24608</v>
      </c>
      <c r="D5454" s="57" t="s">
        <v>24609</v>
      </c>
      <c r="E5454" s="59" t="s">
        <v>3</v>
      </c>
      <c r="F5454" s="57" t="s">
        <v>24731</v>
      </c>
      <c r="G5454" s="58" t="s">
        <v>15</v>
      </c>
      <c r="H5454" s="59" t="s">
        <v>24211</v>
      </c>
      <c r="I5454" s="57" t="s">
        <v>24732</v>
      </c>
      <c r="J5454" s="59" t="s">
        <v>673</v>
      </c>
      <c r="K5454" s="59" t="s">
        <v>24211</v>
      </c>
      <c r="L5454" s="57" t="s">
        <v>24733</v>
      </c>
      <c r="M5454" s="57" t="s">
        <v>24734</v>
      </c>
      <c r="N5454" s="81"/>
      <c r="O5454" s="81"/>
      <c r="P5454" s="81"/>
    </row>
    <row r="5455" spans="1:16" ht="54" x14ac:dyDescent="0.25">
      <c r="A5455" s="24">
        <v>5452</v>
      </c>
      <c r="B5455" s="75" t="s">
        <v>24735</v>
      </c>
      <c r="C5455" s="58" t="s">
        <v>24736</v>
      </c>
      <c r="D5455" s="57" t="s">
        <v>24737</v>
      </c>
      <c r="E5455" s="59" t="s">
        <v>3</v>
      </c>
      <c r="F5455" s="57" t="s">
        <v>24738</v>
      </c>
      <c r="G5455" s="58" t="s">
        <v>15</v>
      </c>
      <c r="H5455" s="59" t="s">
        <v>24211</v>
      </c>
      <c r="I5455" s="57" t="s">
        <v>24739</v>
      </c>
      <c r="J5455" s="59" t="s">
        <v>673</v>
      </c>
      <c r="K5455" s="59" t="s">
        <v>24211</v>
      </c>
      <c r="L5455" s="57" t="s">
        <v>24740</v>
      </c>
      <c r="M5455" s="57" t="s">
        <v>24741</v>
      </c>
      <c r="N5455" s="81"/>
      <c r="O5455" s="81"/>
      <c r="P5455" s="81"/>
    </row>
    <row r="5456" spans="1:16" ht="54" x14ac:dyDescent="0.25">
      <c r="A5456" s="24">
        <v>5453</v>
      </c>
      <c r="B5456" s="75" t="s">
        <v>24743</v>
      </c>
      <c r="C5456" s="58" t="s">
        <v>4647</v>
      </c>
      <c r="D5456" s="57" t="s">
        <v>4644</v>
      </c>
      <c r="E5456" s="59" t="s">
        <v>69</v>
      </c>
      <c r="F5456" s="57" t="s">
        <v>24744</v>
      </c>
      <c r="G5456" s="58" t="s">
        <v>6</v>
      </c>
      <c r="H5456" s="59" t="s">
        <v>24348</v>
      </c>
      <c r="I5456" s="57" t="s">
        <v>24745</v>
      </c>
      <c r="J5456" s="59" t="s">
        <v>48</v>
      </c>
      <c r="K5456" s="59" t="s">
        <v>24348</v>
      </c>
      <c r="L5456" s="57" t="s">
        <v>24746</v>
      </c>
      <c r="M5456" s="57" t="s">
        <v>24747</v>
      </c>
      <c r="N5456" s="81"/>
      <c r="O5456" s="81"/>
      <c r="P5456" s="81"/>
    </row>
    <row r="5457" spans="1:16" ht="40.5" x14ac:dyDescent="0.25">
      <c r="A5457" s="24">
        <v>5454</v>
      </c>
      <c r="B5457" s="75" t="s">
        <v>23104</v>
      </c>
      <c r="C5457" s="58" t="s">
        <v>463</v>
      </c>
      <c r="D5457" s="57" t="s">
        <v>460</v>
      </c>
      <c r="E5457" s="59" t="s">
        <v>3</v>
      </c>
      <c r="F5457" s="57" t="s">
        <v>462</v>
      </c>
      <c r="G5457" s="58" t="s">
        <v>6</v>
      </c>
      <c r="H5457" s="59" t="s">
        <v>24749</v>
      </c>
      <c r="I5457" s="57" t="s">
        <v>24750</v>
      </c>
      <c r="J5457" s="59" t="s">
        <v>10</v>
      </c>
      <c r="K5457" s="59" t="s">
        <v>24348</v>
      </c>
      <c r="L5457" s="57" t="s">
        <v>14582</v>
      </c>
      <c r="M5457" s="57" t="s">
        <v>24751</v>
      </c>
      <c r="N5457" s="81"/>
      <c r="O5457" s="81"/>
      <c r="P5457" s="81"/>
    </row>
    <row r="5458" spans="1:16" ht="54" x14ac:dyDescent="0.25">
      <c r="A5458" s="24">
        <v>5455</v>
      </c>
      <c r="B5458" s="75" t="s">
        <v>24752</v>
      </c>
      <c r="C5458" s="58" t="s">
        <v>24753</v>
      </c>
      <c r="D5458" s="57" t="s">
        <v>24754</v>
      </c>
      <c r="E5458" s="59" t="s">
        <v>3</v>
      </c>
      <c r="F5458" s="57" t="s">
        <v>24755</v>
      </c>
      <c r="G5458" s="58" t="s">
        <v>6</v>
      </c>
      <c r="H5458" s="59" t="s">
        <v>24348</v>
      </c>
      <c r="I5458" s="57" t="s">
        <v>24756</v>
      </c>
      <c r="J5458" s="59" t="s">
        <v>10</v>
      </c>
      <c r="K5458" s="59" t="s">
        <v>24348</v>
      </c>
      <c r="L5458" s="57" t="s">
        <v>24757</v>
      </c>
      <c r="M5458" s="57" t="s">
        <v>24758</v>
      </c>
      <c r="N5458" s="81"/>
      <c r="O5458" s="81"/>
      <c r="P5458" s="81"/>
    </row>
    <row r="5459" spans="1:16" ht="40.5" x14ac:dyDescent="0.25">
      <c r="A5459" s="24">
        <v>5456</v>
      </c>
      <c r="B5459" s="75" t="s">
        <v>24759</v>
      </c>
      <c r="C5459" s="58" t="s">
        <v>24760</v>
      </c>
      <c r="D5459" s="57" t="s">
        <v>24761</v>
      </c>
      <c r="E5459" s="59" t="s">
        <v>3</v>
      </c>
      <c r="F5459" s="57" t="s">
        <v>24762</v>
      </c>
      <c r="G5459" s="58" t="s">
        <v>6</v>
      </c>
      <c r="H5459" s="59" t="s">
        <v>24348</v>
      </c>
      <c r="I5459" s="57" t="s">
        <v>24763</v>
      </c>
      <c r="J5459" s="59" t="s">
        <v>32</v>
      </c>
      <c r="K5459" s="59" t="s">
        <v>24348</v>
      </c>
      <c r="L5459" s="57" t="s">
        <v>24764</v>
      </c>
      <c r="M5459" s="57" t="s">
        <v>24765</v>
      </c>
      <c r="N5459" s="81"/>
      <c r="O5459" s="81"/>
      <c r="P5459" s="81"/>
    </row>
    <row r="5460" spans="1:16" ht="54" x14ac:dyDescent="0.25">
      <c r="A5460" s="24">
        <v>5457</v>
      </c>
      <c r="B5460" s="75" t="s">
        <v>22524</v>
      </c>
      <c r="C5460" s="58" t="s">
        <v>22525</v>
      </c>
      <c r="D5460" s="57" t="s">
        <v>22526</v>
      </c>
      <c r="E5460" s="59" t="s">
        <v>69</v>
      </c>
      <c r="F5460" s="57" t="s">
        <v>24766</v>
      </c>
      <c r="G5460" s="58" t="s">
        <v>6</v>
      </c>
      <c r="H5460" s="59" t="s">
        <v>24100</v>
      </c>
      <c r="I5460" s="57" t="s">
        <v>24767</v>
      </c>
      <c r="J5460" s="59" t="s">
        <v>32</v>
      </c>
      <c r="K5460" s="59" t="s">
        <v>24100</v>
      </c>
      <c r="L5460" s="57" t="s">
        <v>24768</v>
      </c>
      <c r="M5460" s="57" t="s">
        <v>24769</v>
      </c>
      <c r="N5460" s="81"/>
      <c r="O5460" s="81"/>
      <c r="P5460" s="81"/>
    </row>
    <row r="5461" spans="1:16" ht="54" x14ac:dyDescent="0.25">
      <c r="A5461" s="24">
        <v>5458</v>
      </c>
      <c r="B5461" s="75" t="s">
        <v>24770</v>
      </c>
      <c r="C5461" s="58" t="s">
        <v>24771</v>
      </c>
      <c r="D5461" s="57" t="s">
        <v>24772</v>
      </c>
      <c r="E5461" s="59" t="s">
        <v>3</v>
      </c>
      <c r="F5461" s="57" t="s">
        <v>24773</v>
      </c>
      <c r="G5461" s="58" t="s">
        <v>15</v>
      </c>
      <c r="H5461" s="59" t="s">
        <v>24348</v>
      </c>
      <c r="I5461" s="57" t="s">
        <v>24774</v>
      </c>
      <c r="J5461" s="59" t="s">
        <v>26</v>
      </c>
      <c r="K5461" s="59" t="s">
        <v>24348</v>
      </c>
      <c r="L5461" s="57" t="s">
        <v>24775</v>
      </c>
      <c r="M5461" s="57" t="s">
        <v>24776</v>
      </c>
      <c r="N5461" s="81"/>
      <c r="O5461" s="81"/>
      <c r="P5461" s="81"/>
    </row>
    <row r="5462" spans="1:16" ht="54" x14ac:dyDescent="0.25">
      <c r="A5462" s="24">
        <v>5459</v>
      </c>
      <c r="B5462" s="75" t="s">
        <v>24777</v>
      </c>
      <c r="C5462" s="58" t="s">
        <v>24778</v>
      </c>
      <c r="D5462" s="57" t="s">
        <v>24779</v>
      </c>
      <c r="E5462" s="59" t="s">
        <v>3</v>
      </c>
      <c r="F5462" s="57" t="s">
        <v>24780</v>
      </c>
      <c r="G5462" s="58" t="s">
        <v>6</v>
      </c>
      <c r="H5462" s="59" t="s">
        <v>24348</v>
      </c>
      <c r="I5462" s="57" t="s">
        <v>24781</v>
      </c>
      <c r="J5462" s="59" t="s">
        <v>90</v>
      </c>
      <c r="K5462" s="59" t="s">
        <v>24348</v>
      </c>
      <c r="L5462" s="57" t="s">
        <v>24782</v>
      </c>
      <c r="M5462" s="57" t="s">
        <v>24783</v>
      </c>
      <c r="N5462" s="81"/>
      <c r="O5462" s="81"/>
      <c r="P5462" s="81"/>
    </row>
    <row r="5463" spans="1:16" ht="54" x14ac:dyDescent="0.25">
      <c r="A5463" s="24">
        <v>5460</v>
      </c>
      <c r="B5463" s="75" t="s">
        <v>24777</v>
      </c>
      <c r="C5463" s="58" t="s">
        <v>24778</v>
      </c>
      <c r="D5463" s="57" t="s">
        <v>24779</v>
      </c>
      <c r="E5463" s="59" t="s">
        <v>3</v>
      </c>
      <c r="F5463" s="57" t="s">
        <v>24780</v>
      </c>
      <c r="G5463" s="58" t="s">
        <v>6</v>
      </c>
      <c r="H5463" s="59" t="s">
        <v>24348</v>
      </c>
      <c r="I5463" s="57" t="s">
        <v>24784</v>
      </c>
      <c r="J5463" s="59" t="s">
        <v>67</v>
      </c>
      <c r="K5463" s="59" t="s">
        <v>24348</v>
      </c>
      <c r="L5463" s="57" t="s">
        <v>24782</v>
      </c>
      <c r="M5463" s="57" t="s">
        <v>24785</v>
      </c>
      <c r="N5463" s="81"/>
      <c r="O5463" s="81"/>
      <c r="P5463" s="81"/>
    </row>
    <row r="5464" spans="1:16" ht="27" x14ac:dyDescent="0.25">
      <c r="A5464" s="24">
        <v>5461</v>
      </c>
      <c r="B5464" s="75" t="s">
        <v>24786</v>
      </c>
      <c r="C5464" s="58" t="s">
        <v>24787</v>
      </c>
      <c r="D5464" s="57" t="s">
        <v>24788</v>
      </c>
      <c r="E5464" s="59" t="s">
        <v>3</v>
      </c>
      <c r="F5464" s="57" t="s">
        <v>24789</v>
      </c>
      <c r="G5464" s="58" t="s">
        <v>6</v>
      </c>
      <c r="H5464" s="59" t="s">
        <v>24348</v>
      </c>
      <c r="I5464" s="57" t="s">
        <v>24790</v>
      </c>
      <c r="J5464" s="59" t="s">
        <v>32</v>
      </c>
      <c r="K5464" s="59" t="s">
        <v>24348</v>
      </c>
      <c r="L5464" s="57" t="s">
        <v>24791</v>
      </c>
      <c r="M5464" s="57" t="s">
        <v>24792</v>
      </c>
      <c r="N5464" s="81"/>
      <c r="O5464" s="81"/>
      <c r="P5464" s="81"/>
    </row>
    <row r="5465" spans="1:16" ht="40.5" x14ac:dyDescent="0.25">
      <c r="A5465" s="24">
        <v>5462</v>
      </c>
      <c r="B5465" s="75" t="s">
        <v>23058</v>
      </c>
      <c r="C5465" s="58" t="s">
        <v>7177</v>
      </c>
      <c r="D5465" s="57" t="s">
        <v>7174</v>
      </c>
      <c r="E5465" s="59" t="s">
        <v>12</v>
      </c>
      <c r="F5465" s="57" t="s">
        <v>24481</v>
      </c>
      <c r="G5465" s="58" t="s">
        <v>15</v>
      </c>
      <c r="H5465" s="59" t="s">
        <v>24348</v>
      </c>
      <c r="I5465" s="57" t="s">
        <v>24793</v>
      </c>
      <c r="J5465" s="59" t="s">
        <v>26</v>
      </c>
      <c r="K5465" s="59" t="s">
        <v>24348</v>
      </c>
      <c r="L5465" s="57" t="s">
        <v>24483</v>
      </c>
      <c r="M5465" s="57" t="s">
        <v>24794</v>
      </c>
      <c r="N5465" s="81"/>
      <c r="O5465" s="81"/>
      <c r="P5465" s="81"/>
    </row>
    <row r="5466" spans="1:16" ht="54" x14ac:dyDescent="0.25">
      <c r="A5466" s="24">
        <v>5463</v>
      </c>
      <c r="B5466" s="75" t="s">
        <v>24795</v>
      </c>
      <c r="C5466" s="58" t="s">
        <v>24796</v>
      </c>
      <c r="D5466" s="57" t="s">
        <v>24797</v>
      </c>
      <c r="E5466" s="59" t="s">
        <v>3</v>
      </c>
      <c r="F5466" s="57" t="s">
        <v>24798</v>
      </c>
      <c r="G5466" s="58" t="s">
        <v>6</v>
      </c>
      <c r="H5466" s="59" t="s">
        <v>24100</v>
      </c>
      <c r="I5466" s="57" t="s">
        <v>24799</v>
      </c>
      <c r="J5466" s="59" t="s">
        <v>90</v>
      </c>
      <c r="K5466" s="59" t="s">
        <v>24100</v>
      </c>
      <c r="L5466" s="57" t="s">
        <v>24800</v>
      </c>
      <c r="M5466" s="57" t="s">
        <v>24801</v>
      </c>
      <c r="N5466" s="81"/>
      <c r="O5466" s="81"/>
      <c r="P5466" s="81"/>
    </row>
    <row r="5467" spans="1:16" ht="40.5" x14ac:dyDescent="0.25">
      <c r="A5467" s="24">
        <v>5464</v>
      </c>
      <c r="B5467" s="75" t="s">
        <v>23314</v>
      </c>
      <c r="C5467" s="58" t="s">
        <v>5049</v>
      </c>
      <c r="D5467" s="57" t="s">
        <v>5046</v>
      </c>
      <c r="E5467" s="59" t="s">
        <v>69</v>
      </c>
      <c r="F5467" s="57" t="s">
        <v>5048</v>
      </c>
      <c r="G5467" s="58" t="s">
        <v>57</v>
      </c>
      <c r="H5467" s="59" t="s">
        <v>24436</v>
      </c>
      <c r="I5467" s="57" t="s">
        <v>24802</v>
      </c>
      <c r="J5467" s="59" t="s">
        <v>340</v>
      </c>
      <c r="K5467" s="59" t="s">
        <v>24211</v>
      </c>
      <c r="L5467" s="57" t="s">
        <v>15517</v>
      </c>
      <c r="M5467" s="57" t="s">
        <v>24803</v>
      </c>
      <c r="N5467" s="81"/>
      <c r="O5467" s="81"/>
      <c r="P5467" s="81"/>
    </row>
    <row r="5468" spans="1:16" ht="40.5" x14ac:dyDescent="0.25">
      <c r="A5468" s="24">
        <v>5465</v>
      </c>
      <c r="B5468" s="75" t="s">
        <v>22716</v>
      </c>
      <c r="C5468" s="58" t="s">
        <v>22717</v>
      </c>
      <c r="D5468" s="57" t="s">
        <v>1352</v>
      </c>
      <c r="E5468" s="59" t="s">
        <v>69</v>
      </c>
      <c r="F5468" s="57" t="s">
        <v>22722</v>
      </c>
      <c r="G5468" s="58" t="s">
        <v>521</v>
      </c>
      <c r="H5468" s="59" t="s">
        <v>24447</v>
      </c>
      <c r="I5468" s="57" t="s">
        <v>24804</v>
      </c>
      <c r="J5468" s="59" t="s">
        <v>880</v>
      </c>
      <c r="K5468" s="59" t="s">
        <v>24211</v>
      </c>
      <c r="L5468" s="57" t="s">
        <v>22724</v>
      </c>
      <c r="M5468" s="57" t="s">
        <v>24805</v>
      </c>
      <c r="N5468" s="81"/>
      <c r="O5468" s="81"/>
      <c r="P5468" s="81"/>
    </row>
    <row r="5469" spans="1:16" ht="40.5" x14ac:dyDescent="0.25">
      <c r="A5469" s="24">
        <v>5466</v>
      </c>
      <c r="B5469" s="75" t="s">
        <v>24165</v>
      </c>
      <c r="C5469" s="58" t="s">
        <v>2803</v>
      </c>
      <c r="D5469" s="57" t="s">
        <v>2800</v>
      </c>
      <c r="E5469" s="59" t="s">
        <v>12</v>
      </c>
      <c r="F5469" s="57" t="s">
        <v>2802</v>
      </c>
      <c r="G5469" s="58" t="s">
        <v>15</v>
      </c>
      <c r="H5469" s="59" t="s">
        <v>24236</v>
      </c>
      <c r="I5469" s="57" t="s">
        <v>24806</v>
      </c>
      <c r="J5469" s="59" t="s">
        <v>656</v>
      </c>
      <c r="K5469" s="59" t="s">
        <v>24211</v>
      </c>
      <c r="L5469" s="57" t="s">
        <v>15051</v>
      </c>
      <c r="M5469" s="57" t="s">
        <v>24807</v>
      </c>
      <c r="N5469" s="81"/>
      <c r="O5469" s="81"/>
      <c r="P5469" s="81"/>
    </row>
    <row r="5470" spans="1:16" ht="54" x14ac:dyDescent="0.25">
      <c r="A5470" s="24">
        <v>5467</v>
      </c>
      <c r="B5470" s="75" t="s">
        <v>24808</v>
      </c>
      <c r="C5470" s="58" t="s">
        <v>24809</v>
      </c>
      <c r="D5470" s="57" t="s">
        <v>3651</v>
      </c>
      <c r="E5470" s="59" t="s">
        <v>3</v>
      </c>
      <c r="F5470" s="57" t="s">
        <v>24810</v>
      </c>
      <c r="G5470" s="58" t="s">
        <v>6</v>
      </c>
      <c r="H5470" s="59" t="s">
        <v>24124</v>
      </c>
      <c r="I5470" s="57" t="s">
        <v>24811</v>
      </c>
      <c r="J5470" s="59" t="s">
        <v>32</v>
      </c>
      <c r="K5470" s="59" t="s">
        <v>24124</v>
      </c>
      <c r="L5470" s="57" t="s">
        <v>24812</v>
      </c>
      <c r="M5470" s="57" t="s">
        <v>24813</v>
      </c>
      <c r="N5470" s="78"/>
      <c r="O5470" s="78"/>
      <c r="P5470" s="78"/>
    </row>
    <row r="5471" spans="1:16" ht="40.5" x14ac:dyDescent="0.25">
      <c r="A5471" s="24">
        <v>5468</v>
      </c>
      <c r="B5471" s="75" t="s">
        <v>24096</v>
      </c>
      <c r="C5471" s="58" t="s">
        <v>24097</v>
      </c>
      <c r="D5471" s="57" t="s">
        <v>24098</v>
      </c>
      <c r="E5471" s="59" t="s">
        <v>69</v>
      </c>
      <c r="F5471" s="57" t="s">
        <v>24814</v>
      </c>
      <c r="G5471" s="58" t="s">
        <v>15</v>
      </c>
      <c r="H5471" s="59" t="s">
        <v>24124</v>
      </c>
      <c r="I5471" s="57" t="s">
        <v>24815</v>
      </c>
      <c r="J5471" s="59" t="s">
        <v>26</v>
      </c>
      <c r="K5471" s="59" t="s">
        <v>24124</v>
      </c>
      <c r="L5471" s="57" t="s">
        <v>24816</v>
      </c>
      <c r="M5471" s="57" t="s">
        <v>24817</v>
      </c>
      <c r="N5471" s="78"/>
      <c r="O5471" s="78"/>
      <c r="P5471" s="78"/>
    </row>
    <row r="5472" spans="1:16" ht="54" x14ac:dyDescent="0.25">
      <c r="A5472" s="24">
        <v>5469</v>
      </c>
      <c r="B5472" s="75" t="s">
        <v>24820</v>
      </c>
      <c r="C5472" s="58" t="s">
        <v>24821</v>
      </c>
      <c r="D5472" s="57" t="s">
        <v>24822</v>
      </c>
      <c r="E5472" s="59" t="s">
        <v>3</v>
      </c>
      <c r="F5472" s="57" t="s">
        <v>24823</v>
      </c>
      <c r="G5472" s="58" t="s">
        <v>6</v>
      </c>
      <c r="H5472" s="59" t="s">
        <v>24100</v>
      </c>
      <c r="I5472" s="57" t="s">
        <v>24824</v>
      </c>
      <c r="J5472" s="59" t="s">
        <v>32</v>
      </c>
      <c r="K5472" s="59" t="s">
        <v>24100</v>
      </c>
      <c r="L5472" s="57" t="s">
        <v>24825</v>
      </c>
      <c r="M5472" s="57" t="s">
        <v>24826</v>
      </c>
      <c r="N5472" s="78"/>
      <c r="O5472" s="78"/>
      <c r="P5472" s="78"/>
    </row>
    <row r="5473" spans="1:16" ht="54" x14ac:dyDescent="0.25">
      <c r="A5473" s="24">
        <v>5470</v>
      </c>
      <c r="B5473" s="75" t="s">
        <v>24829</v>
      </c>
      <c r="C5473" s="58" t="s">
        <v>24830</v>
      </c>
      <c r="D5473" s="57" t="s">
        <v>24831</v>
      </c>
      <c r="E5473" s="59" t="s">
        <v>69</v>
      </c>
      <c r="F5473" s="57" t="s">
        <v>24832</v>
      </c>
      <c r="G5473" s="58" t="s">
        <v>57</v>
      </c>
      <c r="H5473" s="59" t="s">
        <v>24220</v>
      </c>
      <c r="I5473" s="57" t="s">
        <v>24833</v>
      </c>
      <c r="J5473" s="59" t="s">
        <v>60</v>
      </c>
      <c r="K5473" s="59" t="s">
        <v>24220</v>
      </c>
      <c r="L5473" s="57" t="s">
        <v>24834</v>
      </c>
      <c r="M5473" s="57" t="s">
        <v>24835</v>
      </c>
      <c r="N5473" s="78"/>
      <c r="O5473" s="78"/>
      <c r="P5473" s="78"/>
    </row>
    <row r="5474" spans="1:16" ht="40.5" x14ac:dyDescent="0.25">
      <c r="A5474" s="24">
        <v>5471</v>
      </c>
      <c r="B5474" s="75" t="s">
        <v>24837</v>
      </c>
      <c r="C5474" s="58" t="s">
        <v>10796</v>
      </c>
      <c r="D5474" s="57" t="s">
        <v>10793</v>
      </c>
      <c r="E5474" s="59" t="s">
        <v>12</v>
      </c>
      <c r="F5474" s="57" t="s">
        <v>10795</v>
      </c>
      <c r="G5474" s="58" t="s">
        <v>6</v>
      </c>
      <c r="H5474" s="59" t="s">
        <v>24331</v>
      </c>
      <c r="I5474" s="57" t="s">
        <v>24838</v>
      </c>
      <c r="J5474" s="59" t="s">
        <v>164</v>
      </c>
      <c r="K5474" s="59" t="s">
        <v>24348</v>
      </c>
      <c r="L5474" s="57" t="s">
        <v>16729</v>
      </c>
      <c r="M5474" s="57" t="s">
        <v>24839</v>
      </c>
      <c r="N5474" s="78"/>
      <c r="O5474" s="78"/>
      <c r="P5474" s="78"/>
    </row>
    <row r="5475" spans="1:16" ht="40.5" x14ac:dyDescent="0.25">
      <c r="A5475" s="24">
        <v>5472</v>
      </c>
      <c r="B5475" s="75" t="s">
        <v>22716</v>
      </c>
      <c r="C5475" s="58" t="s">
        <v>22717</v>
      </c>
      <c r="D5475" s="57" t="s">
        <v>1352</v>
      </c>
      <c r="E5475" s="59" t="s">
        <v>69</v>
      </c>
      <c r="F5475" s="57" t="s">
        <v>22722</v>
      </c>
      <c r="G5475" s="58" t="s">
        <v>521</v>
      </c>
      <c r="H5475" s="59" t="s">
        <v>24447</v>
      </c>
      <c r="I5475" s="57" t="s">
        <v>24840</v>
      </c>
      <c r="J5475" s="59" t="s">
        <v>1084</v>
      </c>
      <c r="K5475" s="59" t="s">
        <v>24348</v>
      </c>
      <c r="L5475" s="57" t="s">
        <v>22724</v>
      </c>
      <c r="M5475" s="57" t="s">
        <v>24841</v>
      </c>
      <c r="N5475" s="78"/>
      <c r="O5475" s="78"/>
      <c r="P5475" s="78"/>
    </row>
    <row r="5476" spans="1:16" ht="54" x14ac:dyDescent="0.25">
      <c r="A5476" s="24">
        <v>5473</v>
      </c>
      <c r="B5476" s="75" t="s">
        <v>24843</v>
      </c>
      <c r="C5476" s="58" t="s">
        <v>894</v>
      </c>
      <c r="D5476" s="57" t="s">
        <v>891</v>
      </c>
      <c r="E5476" s="59" t="s">
        <v>3</v>
      </c>
      <c r="F5476" s="57" t="s">
        <v>893</v>
      </c>
      <c r="G5476" s="58" t="s">
        <v>6</v>
      </c>
      <c r="H5476" s="59" t="s">
        <v>24508</v>
      </c>
      <c r="I5476" s="57" t="s">
        <v>24844</v>
      </c>
      <c r="J5476" s="59" t="s">
        <v>32</v>
      </c>
      <c r="K5476" s="59" t="s">
        <v>24220</v>
      </c>
      <c r="L5476" s="57" t="s">
        <v>14666</v>
      </c>
      <c r="M5476" s="57" t="s">
        <v>24845</v>
      </c>
      <c r="N5476" s="78"/>
      <c r="O5476" s="78"/>
      <c r="P5476" s="78"/>
    </row>
    <row r="5477" spans="1:16" ht="54" x14ac:dyDescent="0.25">
      <c r="A5477" s="24">
        <v>5474</v>
      </c>
      <c r="B5477" s="75" t="s">
        <v>24848</v>
      </c>
      <c r="C5477" s="58" t="s">
        <v>3512</v>
      </c>
      <c r="D5477" s="57" t="s">
        <v>3509</v>
      </c>
      <c r="E5477" s="59" t="s">
        <v>12</v>
      </c>
      <c r="F5477" s="57" t="s">
        <v>11108</v>
      </c>
      <c r="G5477" s="58" t="s">
        <v>15</v>
      </c>
      <c r="H5477" s="59" t="s">
        <v>24116</v>
      </c>
      <c r="I5477" s="57" t="s">
        <v>24849</v>
      </c>
      <c r="J5477" s="59" t="s">
        <v>656</v>
      </c>
      <c r="K5477" s="59" t="s">
        <v>24348</v>
      </c>
      <c r="L5477" s="57" t="s">
        <v>16791</v>
      </c>
      <c r="M5477" s="57" t="s">
        <v>24850</v>
      </c>
      <c r="N5477" s="78"/>
      <c r="O5477" s="78"/>
      <c r="P5477" s="78"/>
    </row>
    <row r="5478" spans="1:16" ht="40.5" x14ac:dyDescent="0.25">
      <c r="A5478" s="24">
        <v>5475</v>
      </c>
      <c r="B5478" s="75" t="s">
        <v>24851</v>
      </c>
      <c r="C5478" s="58" t="s">
        <v>12219</v>
      </c>
      <c r="D5478" s="57" t="s">
        <v>12216</v>
      </c>
      <c r="E5478" s="59" t="s">
        <v>69</v>
      </c>
      <c r="F5478" s="57" t="s">
        <v>24852</v>
      </c>
      <c r="G5478" s="58" t="s">
        <v>138</v>
      </c>
      <c r="H5478" s="59" t="s">
        <v>24124</v>
      </c>
      <c r="I5478" s="57" t="s">
        <v>24853</v>
      </c>
      <c r="J5478" s="59" t="s">
        <v>157</v>
      </c>
      <c r="K5478" s="59" t="s">
        <v>24124</v>
      </c>
      <c r="L5478" s="57" t="s">
        <v>24854</v>
      </c>
      <c r="M5478" s="57" t="s">
        <v>24855</v>
      </c>
      <c r="N5478" s="78"/>
      <c r="O5478" s="78"/>
      <c r="P5478" s="78"/>
    </row>
    <row r="5479" spans="1:16" ht="67.5" x14ac:dyDescent="0.25">
      <c r="A5479" s="24">
        <v>5476</v>
      </c>
      <c r="B5479" s="75" t="s">
        <v>24857</v>
      </c>
      <c r="C5479" s="58" t="s">
        <v>24858</v>
      </c>
      <c r="D5479" s="57" t="s">
        <v>24859</v>
      </c>
      <c r="E5479" s="59" t="s">
        <v>3</v>
      </c>
      <c r="F5479" s="57" t="s">
        <v>24860</v>
      </c>
      <c r="G5479" s="58" t="s">
        <v>6</v>
      </c>
      <c r="H5479" s="59" t="s">
        <v>24348</v>
      </c>
      <c r="I5479" s="57" t="s">
        <v>24861</v>
      </c>
      <c r="J5479" s="59" t="s">
        <v>32</v>
      </c>
      <c r="K5479" s="59" t="s">
        <v>24348</v>
      </c>
      <c r="L5479" s="57" t="s">
        <v>24862</v>
      </c>
      <c r="M5479" s="57" t="s">
        <v>24863</v>
      </c>
      <c r="N5479" s="78"/>
      <c r="O5479" s="78"/>
      <c r="P5479" s="78"/>
    </row>
    <row r="5480" spans="1:16" ht="40.5" x14ac:dyDescent="0.25">
      <c r="A5480" s="24">
        <v>5477</v>
      </c>
      <c r="B5480" s="75" t="s">
        <v>24588</v>
      </c>
      <c r="C5480" s="58" t="s">
        <v>24589</v>
      </c>
      <c r="D5480" s="57" t="s">
        <v>24590</v>
      </c>
      <c r="E5480" s="59" t="s">
        <v>3</v>
      </c>
      <c r="F5480" s="57" t="s">
        <v>24591</v>
      </c>
      <c r="G5480" s="58" t="s">
        <v>6</v>
      </c>
      <c r="H5480" s="59" t="s">
        <v>24348</v>
      </c>
      <c r="I5480" s="57" t="s">
        <v>24864</v>
      </c>
      <c r="J5480" s="59" t="s">
        <v>391</v>
      </c>
      <c r="K5480" s="59" t="s">
        <v>24348</v>
      </c>
      <c r="L5480" s="57" t="s">
        <v>24593</v>
      </c>
      <c r="M5480" s="57" t="s">
        <v>24865</v>
      </c>
      <c r="N5480" s="78"/>
      <c r="O5480" s="78"/>
      <c r="P5480" s="78"/>
    </row>
    <row r="5481" spans="1:16" ht="81" x14ac:dyDescent="0.25">
      <c r="A5481" s="24">
        <v>5478</v>
      </c>
      <c r="B5481" s="75" t="s">
        <v>24866</v>
      </c>
      <c r="C5481" s="58" t="s">
        <v>24867</v>
      </c>
      <c r="D5481" s="57" t="s">
        <v>24868</v>
      </c>
      <c r="E5481" s="59" t="s">
        <v>3</v>
      </c>
      <c r="F5481" s="57" t="s">
        <v>24869</v>
      </c>
      <c r="G5481" s="58" t="s">
        <v>6</v>
      </c>
      <c r="H5481" s="59" t="s">
        <v>24124</v>
      </c>
      <c r="I5481" s="57" t="s">
        <v>24870</v>
      </c>
      <c r="J5481" s="59" t="s">
        <v>32</v>
      </c>
      <c r="K5481" s="59" t="s">
        <v>24124</v>
      </c>
      <c r="L5481" s="57" t="s">
        <v>24871</v>
      </c>
      <c r="M5481" s="57" t="s">
        <v>24872</v>
      </c>
      <c r="N5481" s="78"/>
      <c r="O5481" s="78"/>
      <c r="P5481" s="78"/>
    </row>
    <row r="5482" spans="1:16" ht="27" x14ac:dyDescent="0.25">
      <c r="A5482" s="24">
        <v>5479</v>
      </c>
      <c r="B5482" s="75" t="s">
        <v>24118</v>
      </c>
      <c r="C5482" s="58" t="s">
        <v>24119</v>
      </c>
      <c r="D5482" s="57" t="s">
        <v>24120</v>
      </c>
      <c r="E5482" s="59" t="s">
        <v>3</v>
      </c>
      <c r="F5482" s="57" t="s">
        <v>24121</v>
      </c>
      <c r="G5482" s="58" t="s">
        <v>6</v>
      </c>
      <c r="H5482" s="59" t="s">
        <v>24122</v>
      </c>
      <c r="I5482" s="57" t="s">
        <v>24878</v>
      </c>
      <c r="J5482" s="59" t="s">
        <v>10</v>
      </c>
      <c r="K5482" s="59" t="s">
        <v>24124</v>
      </c>
      <c r="L5482" s="57" t="s">
        <v>24125</v>
      </c>
      <c r="M5482" s="57" t="s">
        <v>24879</v>
      </c>
      <c r="N5482" s="78"/>
      <c r="O5482" s="78"/>
      <c r="P5482" s="78"/>
    </row>
    <row r="5483" spans="1:16" ht="54" x14ac:dyDescent="0.25">
      <c r="A5483" s="24">
        <v>5480</v>
      </c>
      <c r="B5483" s="75" t="s">
        <v>22995</v>
      </c>
      <c r="C5483" s="58" t="s">
        <v>1448</v>
      </c>
      <c r="D5483" s="57" t="s">
        <v>1445</v>
      </c>
      <c r="E5483" s="59" t="s">
        <v>12</v>
      </c>
      <c r="F5483" s="57" t="s">
        <v>24880</v>
      </c>
      <c r="G5483" s="58" t="s">
        <v>6</v>
      </c>
      <c r="H5483" s="59" t="s">
        <v>24122</v>
      </c>
      <c r="I5483" s="57" t="s">
        <v>24881</v>
      </c>
      <c r="J5483" s="59" t="s">
        <v>164</v>
      </c>
      <c r="K5483" s="59" t="s">
        <v>24122</v>
      </c>
      <c r="L5483" s="57" t="s">
        <v>24882</v>
      </c>
      <c r="M5483" s="57" t="s">
        <v>24883</v>
      </c>
      <c r="N5483" s="78"/>
      <c r="O5483" s="78"/>
      <c r="P5483" s="78"/>
    </row>
    <row r="5484" spans="1:16" ht="54" x14ac:dyDescent="0.25">
      <c r="A5484" s="24">
        <v>5481</v>
      </c>
      <c r="B5484" s="75" t="s">
        <v>24884</v>
      </c>
      <c r="C5484" s="58" t="s">
        <v>24885</v>
      </c>
      <c r="D5484" s="57" t="s">
        <v>24886</v>
      </c>
      <c r="E5484" s="59" t="s">
        <v>3</v>
      </c>
      <c r="F5484" s="57" t="s">
        <v>24887</v>
      </c>
      <c r="G5484" s="58" t="s">
        <v>6</v>
      </c>
      <c r="H5484" s="59" t="s">
        <v>24348</v>
      </c>
      <c r="I5484" s="57" t="s">
        <v>24888</v>
      </c>
      <c r="J5484" s="59" t="s">
        <v>10</v>
      </c>
      <c r="K5484" s="59" t="s">
        <v>24348</v>
      </c>
      <c r="L5484" s="57" t="s">
        <v>24889</v>
      </c>
      <c r="M5484" s="57" t="s">
        <v>24890</v>
      </c>
      <c r="N5484" s="78"/>
      <c r="O5484" s="78"/>
      <c r="P5484" s="78"/>
    </row>
    <row r="5485" spans="1:16" ht="54" x14ac:dyDescent="0.25">
      <c r="A5485" s="24">
        <v>5482</v>
      </c>
      <c r="B5485" s="75" t="s">
        <v>24893</v>
      </c>
      <c r="C5485" s="58" t="s">
        <v>10435</v>
      </c>
      <c r="D5485" s="57" t="s">
        <v>10432</v>
      </c>
      <c r="E5485" s="59" t="s">
        <v>12</v>
      </c>
      <c r="F5485" s="57" t="s">
        <v>10903</v>
      </c>
      <c r="G5485" s="58" t="s">
        <v>57</v>
      </c>
      <c r="H5485" s="59" t="s">
        <v>24116</v>
      </c>
      <c r="I5485" s="57" t="s">
        <v>24894</v>
      </c>
      <c r="J5485" s="59" t="s">
        <v>336</v>
      </c>
      <c r="K5485" s="59" t="s">
        <v>24895</v>
      </c>
      <c r="L5485" s="57" t="s">
        <v>16752</v>
      </c>
      <c r="M5485" s="57" t="s">
        <v>24896</v>
      </c>
      <c r="N5485" s="78"/>
      <c r="O5485" s="78"/>
      <c r="P5485" s="78"/>
    </row>
    <row r="5486" spans="1:16" ht="40.5" x14ac:dyDescent="0.25">
      <c r="A5486" s="24">
        <v>5483</v>
      </c>
      <c r="B5486" s="75" t="s">
        <v>24851</v>
      </c>
      <c r="C5486" s="58" t="s">
        <v>12219</v>
      </c>
      <c r="D5486" s="57" t="s">
        <v>12216</v>
      </c>
      <c r="E5486" s="59" t="s">
        <v>69</v>
      </c>
      <c r="F5486" s="57" t="s">
        <v>24897</v>
      </c>
      <c r="G5486" s="58" t="s">
        <v>521</v>
      </c>
      <c r="H5486" s="59" t="s">
        <v>24100</v>
      </c>
      <c r="I5486" s="57" t="s">
        <v>24898</v>
      </c>
      <c r="J5486" s="59" t="s">
        <v>889</v>
      </c>
      <c r="K5486" s="59" t="s">
        <v>24100</v>
      </c>
      <c r="L5486" s="57" t="s">
        <v>24899</v>
      </c>
      <c r="M5486" s="57" t="s">
        <v>24900</v>
      </c>
      <c r="N5486" s="78"/>
      <c r="O5486" s="78"/>
      <c r="P5486" s="78"/>
    </row>
    <row r="5487" spans="1:16" ht="54" x14ac:dyDescent="0.25">
      <c r="A5487" s="24">
        <v>5484</v>
      </c>
      <c r="B5487" s="75" t="s">
        <v>24901</v>
      </c>
      <c r="C5487" s="58" t="s">
        <v>24902</v>
      </c>
      <c r="D5487" s="57" t="s">
        <v>24903</v>
      </c>
      <c r="E5487" s="59" t="s">
        <v>3</v>
      </c>
      <c r="F5487" s="57" t="s">
        <v>24904</v>
      </c>
      <c r="G5487" s="58" t="s">
        <v>6</v>
      </c>
      <c r="H5487" s="59" t="s">
        <v>24100</v>
      </c>
      <c r="I5487" s="57" t="s">
        <v>24905</v>
      </c>
      <c r="J5487" s="59" t="s">
        <v>32</v>
      </c>
      <c r="K5487" s="59" t="s">
        <v>24100</v>
      </c>
      <c r="L5487" s="57" t="s">
        <v>24906</v>
      </c>
      <c r="M5487" s="57" t="s">
        <v>24907</v>
      </c>
      <c r="N5487" s="78"/>
      <c r="O5487" s="78"/>
      <c r="P5487" s="78"/>
    </row>
    <row r="5488" spans="1:16" ht="54" x14ac:dyDescent="0.25">
      <c r="A5488" s="24">
        <v>5485</v>
      </c>
      <c r="B5488" s="75" t="s">
        <v>24908</v>
      </c>
      <c r="C5488" s="58" t="s">
        <v>6875</v>
      </c>
      <c r="D5488" s="57" t="s">
        <v>24909</v>
      </c>
      <c r="E5488" s="59" t="s">
        <v>3</v>
      </c>
      <c r="F5488" s="57" t="s">
        <v>24910</v>
      </c>
      <c r="G5488" s="58" t="s">
        <v>6</v>
      </c>
      <c r="H5488" s="59" t="s">
        <v>24100</v>
      </c>
      <c r="I5488" s="57" t="s">
        <v>24911</v>
      </c>
      <c r="J5488" s="59" t="s">
        <v>10</v>
      </c>
      <c r="K5488" s="59" t="s">
        <v>24100</v>
      </c>
      <c r="L5488" s="57" t="s">
        <v>24912</v>
      </c>
      <c r="M5488" s="57" t="s">
        <v>24913</v>
      </c>
      <c r="N5488" s="78"/>
      <c r="O5488" s="78"/>
      <c r="P5488" s="78"/>
    </row>
    <row r="5489" spans="1:16" ht="54" x14ac:dyDescent="0.25">
      <c r="A5489" s="24">
        <v>5486</v>
      </c>
      <c r="B5489" s="75" t="s">
        <v>24915</v>
      </c>
      <c r="C5489" s="58" t="s">
        <v>24916</v>
      </c>
      <c r="D5489" s="57" t="s">
        <v>24917</v>
      </c>
      <c r="E5489" s="59" t="s">
        <v>3</v>
      </c>
      <c r="F5489" s="57" t="s">
        <v>24918</v>
      </c>
      <c r="G5489" s="58" t="s">
        <v>6</v>
      </c>
      <c r="H5489" s="59" t="s">
        <v>24124</v>
      </c>
      <c r="I5489" s="57" t="s">
        <v>24919</v>
      </c>
      <c r="J5489" s="59" t="s">
        <v>32</v>
      </c>
      <c r="K5489" s="59" t="s">
        <v>24124</v>
      </c>
      <c r="L5489" s="57" t="s">
        <v>24920</v>
      </c>
      <c r="M5489" s="57" t="s">
        <v>24921</v>
      </c>
      <c r="N5489" s="78"/>
      <c r="O5489" s="78"/>
      <c r="P5489" s="78"/>
    </row>
    <row r="5490" spans="1:16" ht="54" x14ac:dyDescent="0.25">
      <c r="A5490" s="24">
        <v>5487</v>
      </c>
      <c r="B5490" s="75" t="s">
        <v>23077</v>
      </c>
      <c r="C5490" s="58" t="s">
        <v>517</v>
      </c>
      <c r="D5490" s="57" t="s">
        <v>514</v>
      </c>
      <c r="E5490" s="59" t="s">
        <v>69</v>
      </c>
      <c r="F5490" s="57" t="s">
        <v>24923</v>
      </c>
      <c r="G5490" s="58" t="s">
        <v>15</v>
      </c>
      <c r="H5490" s="59" t="s">
        <v>24124</v>
      </c>
      <c r="I5490" s="57" t="s">
        <v>24924</v>
      </c>
      <c r="J5490" s="59" t="s">
        <v>656</v>
      </c>
      <c r="K5490" s="59" t="s">
        <v>24124</v>
      </c>
      <c r="L5490" s="57" t="s">
        <v>24925</v>
      </c>
      <c r="M5490" s="57" t="s">
        <v>24926</v>
      </c>
      <c r="N5490" s="78"/>
      <c r="O5490" s="78"/>
      <c r="P5490" s="78"/>
    </row>
    <row r="5491" spans="1:16" ht="40.5" x14ac:dyDescent="0.25">
      <c r="A5491" s="24">
        <v>5488</v>
      </c>
      <c r="B5491" s="75" t="s">
        <v>23349</v>
      </c>
      <c r="C5491" s="58" t="s">
        <v>23350</v>
      </c>
      <c r="D5491" s="57" t="s">
        <v>23351</v>
      </c>
      <c r="E5491" s="59" t="s">
        <v>69</v>
      </c>
      <c r="F5491" s="57" t="s">
        <v>24929</v>
      </c>
      <c r="G5491" s="58" t="s">
        <v>15</v>
      </c>
      <c r="H5491" s="59" t="s">
        <v>24100</v>
      </c>
      <c r="I5491" s="57" t="s">
        <v>24930</v>
      </c>
      <c r="J5491" s="59" t="s">
        <v>656</v>
      </c>
      <c r="K5491" s="59" t="s">
        <v>24100</v>
      </c>
      <c r="L5491" s="57" t="s">
        <v>24931</v>
      </c>
      <c r="M5491" s="57" t="s">
        <v>24932</v>
      </c>
      <c r="N5491" s="78"/>
      <c r="O5491" s="78"/>
      <c r="P5491" s="78"/>
    </row>
    <row r="5492" spans="1:16" ht="40.5" x14ac:dyDescent="0.25">
      <c r="A5492" s="24">
        <v>5489</v>
      </c>
      <c r="B5492" s="75" t="s">
        <v>24933</v>
      </c>
      <c r="C5492" s="58" t="s">
        <v>24934</v>
      </c>
      <c r="D5492" s="57" t="s">
        <v>24935</v>
      </c>
      <c r="E5492" s="59" t="s">
        <v>3</v>
      </c>
      <c r="F5492" s="57" t="s">
        <v>24936</v>
      </c>
      <c r="G5492" s="58" t="s">
        <v>6</v>
      </c>
      <c r="H5492" s="59" t="s">
        <v>24616</v>
      </c>
      <c r="I5492" s="57" t="s">
        <v>24937</v>
      </c>
      <c r="J5492" s="59" t="s">
        <v>67</v>
      </c>
      <c r="K5492" s="59" t="s">
        <v>24348</v>
      </c>
      <c r="L5492" s="57" t="s">
        <v>24938</v>
      </c>
      <c r="M5492" s="57" t="s">
        <v>24939</v>
      </c>
      <c r="N5492" s="78"/>
      <c r="O5492" s="78"/>
      <c r="P5492" s="78"/>
    </row>
    <row r="5493" spans="1:16" ht="67.5" x14ac:dyDescent="0.25">
      <c r="A5493" s="24">
        <v>5490</v>
      </c>
      <c r="B5493" s="75" t="s">
        <v>22499</v>
      </c>
      <c r="C5493" s="58" t="s">
        <v>127</v>
      </c>
      <c r="D5493" s="57" t="s">
        <v>124</v>
      </c>
      <c r="E5493" s="59" t="s">
        <v>69</v>
      </c>
      <c r="F5493" s="57" t="s">
        <v>24940</v>
      </c>
      <c r="G5493" s="58" t="s">
        <v>6</v>
      </c>
      <c r="H5493" s="59" t="s">
        <v>24220</v>
      </c>
      <c r="I5493" s="57" t="s">
        <v>24941</v>
      </c>
      <c r="J5493" s="59" t="s">
        <v>90</v>
      </c>
      <c r="K5493" s="59" t="s">
        <v>24220</v>
      </c>
      <c r="L5493" s="57" t="s">
        <v>24942</v>
      </c>
      <c r="M5493" s="57" t="s">
        <v>24943</v>
      </c>
      <c r="N5493" s="78"/>
      <c r="O5493" s="78"/>
      <c r="P5493" s="78"/>
    </row>
    <row r="5494" spans="1:16" ht="54" x14ac:dyDescent="0.25">
      <c r="A5494" s="24">
        <v>5491</v>
      </c>
      <c r="B5494" s="75" t="s">
        <v>24544</v>
      </c>
      <c r="C5494" s="58" t="s">
        <v>1235</v>
      </c>
      <c r="D5494" s="57" t="s">
        <v>1232</v>
      </c>
      <c r="E5494" s="59" t="s">
        <v>3</v>
      </c>
      <c r="F5494" s="57" t="s">
        <v>9072</v>
      </c>
      <c r="G5494" s="58" t="s">
        <v>6</v>
      </c>
      <c r="H5494" s="59" t="s">
        <v>24944</v>
      </c>
      <c r="I5494" s="57" t="s">
        <v>24945</v>
      </c>
      <c r="J5494" s="59" t="s">
        <v>164</v>
      </c>
      <c r="K5494" s="59" t="s">
        <v>24220</v>
      </c>
      <c r="L5494" s="57" t="s">
        <v>16368</v>
      </c>
      <c r="M5494" s="57" t="s">
        <v>24946</v>
      </c>
      <c r="N5494" s="78"/>
      <c r="O5494" s="78"/>
      <c r="P5494" s="78"/>
    </row>
    <row r="5495" spans="1:16" ht="40.5" x14ac:dyDescent="0.25">
      <c r="A5495" s="24">
        <v>5492</v>
      </c>
      <c r="B5495" s="75" t="s">
        <v>23854</v>
      </c>
      <c r="C5495" s="58" t="s">
        <v>23855</v>
      </c>
      <c r="D5495" s="57" t="s">
        <v>23856</v>
      </c>
      <c r="E5495" s="59" t="s">
        <v>69</v>
      </c>
      <c r="F5495" s="57" t="s">
        <v>24947</v>
      </c>
      <c r="G5495" s="58" t="s">
        <v>6</v>
      </c>
      <c r="H5495" s="59" t="s">
        <v>24348</v>
      </c>
      <c r="I5495" s="57" t="s">
        <v>24948</v>
      </c>
      <c r="J5495" s="59" t="s">
        <v>32</v>
      </c>
      <c r="K5495" s="59" t="s">
        <v>24348</v>
      </c>
      <c r="L5495" s="57" t="s">
        <v>24949</v>
      </c>
      <c r="M5495" s="57" t="s">
        <v>24950</v>
      </c>
      <c r="N5495" s="78"/>
      <c r="O5495" s="78"/>
      <c r="P5495" s="78"/>
    </row>
    <row r="5496" spans="1:16" ht="54" x14ac:dyDescent="0.25">
      <c r="A5496" s="24">
        <v>5493</v>
      </c>
      <c r="B5496" s="75" t="s">
        <v>23990</v>
      </c>
      <c r="C5496" s="58" t="s">
        <v>941</v>
      </c>
      <c r="D5496" s="57" t="s">
        <v>938</v>
      </c>
      <c r="E5496" s="59" t="s">
        <v>69</v>
      </c>
      <c r="F5496" s="57" t="s">
        <v>940</v>
      </c>
      <c r="G5496" s="58" t="s">
        <v>15</v>
      </c>
      <c r="H5496" s="59" t="s">
        <v>24396</v>
      </c>
      <c r="I5496" s="57" t="s">
        <v>24951</v>
      </c>
      <c r="J5496" s="59" t="s">
        <v>673</v>
      </c>
      <c r="K5496" s="59" t="s">
        <v>24895</v>
      </c>
      <c r="L5496" s="57" t="s">
        <v>14675</v>
      </c>
      <c r="M5496" s="57" t="s">
        <v>24952</v>
      </c>
      <c r="N5496" s="78"/>
      <c r="O5496" s="78"/>
      <c r="P5496" s="78"/>
    </row>
    <row r="5497" spans="1:16" ht="67.5" x14ac:dyDescent="0.25">
      <c r="A5497" s="24">
        <v>5494</v>
      </c>
      <c r="B5497" s="75" t="s">
        <v>24954</v>
      </c>
      <c r="C5497" s="58" t="s">
        <v>24955</v>
      </c>
      <c r="D5497" s="57" t="s">
        <v>24956</v>
      </c>
      <c r="E5497" s="59" t="s">
        <v>3</v>
      </c>
      <c r="F5497" s="57" t="s">
        <v>24957</v>
      </c>
      <c r="G5497" s="58" t="s">
        <v>6</v>
      </c>
      <c r="H5497" s="59" t="s">
        <v>24220</v>
      </c>
      <c r="I5497" s="57" t="s">
        <v>24958</v>
      </c>
      <c r="J5497" s="59" t="s">
        <v>67</v>
      </c>
      <c r="K5497" s="59" t="s">
        <v>24220</v>
      </c>
      <c r="L5497" s="57" t="s">
        <v>24959</v>
      </c>
      <c r="M5497" s="57" t="s">
        <v>24960</v>
      </c>
      <c r="N5497" s="78"/>
      <c r="O5497" s="78"/>
      <c r="P5497" s="78"/>
    </row>
    <row r="5498" spans="1:16" ht="54" x14ac:dyDescent="0.25">
      <c r="A5498" s="24">
        <v>5495</v>
      </c>
      <c r="B5498" s="75" t="s">
        <v>24536</v>
      </c>
      <c r="C5498" s="58" t="s">
        <v>1984</v>
      </c>
      <c r="D5498" s="57" t="s">
        <v>1981</v>
      </c>
      <c r="E5498" s="59" t="s">
        <v>3</v>
      </c>
      <c r="F5498" s="57" t="s">
        <v>1983</v>
      </c>
      <c r="G5498" s="58" t="s">
        <v>6</v>
      </c>
      <c r="H5498" s="59" t="s">
        <v>24223</v>
      </c>
      <c r="I5498" s="57" t="s">
        <v>24962</v>
      </c>
      <c r="J5498" s="59" t="s">
        <v>90</v>
      </c>
      <c r="K5498" s="59" t="s">
        <v>24220</v>
      </c>
      <c r="L5498" s="57" t="s">
        <v>14884</v>
      </c>
      <c r="M5498" s="57" t="s">
        <v>24963</v>
      </c>
      <c r="N5498" s="78"/>
      <c r="O5498" s="78"/>
      <c r="P5498" s="78"/>
    </row>
    <row r="5499" spans="1:16" ht="40.5" x14ac:dyDescent="0.25">
      <c r="A5499" s="24">
        <v>5496</v>
      </c>
      <c r="B5499" s="75" t="s">
        <v>24851</v>
      </c>
      <c r="C5499" s="58" t="s">
        <v>12219</v>
      </c>
      <c r="D5499" s="57" t="s">
        <v>12216</v>
      </c>
      <c r="E5499" s="59" t="s">
        <v>69</v>
      </c>
      <c r="F5499" s="57" t="s">
        <v>24897</v>
      </c>
      <c r="G5499" s="58" t="s">
        <v>521</v>
      </c>
      <c r="H5499" s="59" t="s">
        <v>24100</v>
      </c>
      <c r="I5499" s="57" t="s">
        <v>24964</v>
      </c>
      <c r="J5499" s="59" t="s">
        <v>1565</v>
      </c>
      <c r="K5499" s="59" t="s">
        <v>24100</v>
      </c>
      <c r="L5499" s="57" t="s">
        <v>24899</v>
      </c>
      <c r="M5499" s="57" t="s">
        <v>24965</v>
      </c>
      <c r="N5499" s="78"/>
      <c r="O5499" s="78"/>
      <c r="P5499" s="78"/>
    </row>
    <row r="5500" spans="1:16" ht="81" x14ac:dyDescent="0.25">
      <c r="A5500" s="24">
        <v>5497</v>
      </c>
      <c r="B5500" s="75" t="s">
        <v>24259</v>
      </c>
      <c r="C5500" s="58" t="s">
        <v>1510</v>
      </c>
      <c r="D5500" s="57" t="s">
        <v>1507</v>
      </c>
      <c r="E5500" s="59" t="s">
        <v>12</v>
      </c>
      <c r="F5500" s="57" t="s">
        <v>8611</v>
      </c>
      <c r="G5500" s="58" t="s">
        <v>6</v>
      </c>
      <c r="H5500" s="59" t="s">
        <v>24260</v>
      </c>
      <c r="I5500" s="57" t="s">
        <v>24966</v>
      </c>
      <c r="J5500" s="59" t="s">
        <v>90</v>
      </c>
      <c r="K5500" s="59" t="s">
        <v>24220</v>
      </c>
      <c r="L5500" s="57" t="s">
        <v>16268</v>
      </c>
      <c r="M5500" s="57" t="s">
        <v>24967</v>
      </c>
      <c r="N5500" s="78"/>
      <c r="O5500" s="78"/>
      <c r="P5500" s="78"/>
    </row>
    <row r="5501" spans="1:16" ht="54" x14ac:dyDescent="0.25">
      <c r="A5501" s="24">
        <v>5498</v>
      </c>
      <c r="B5501" s="75" t="s">
        <v>22668</v>
      </c>
      <c r="C5501" s="58" t="s">
        <v>10746</v>
      </c>
      <c r="D5501" s="57" t="s">
        <v>10743</v>
      </c>
      <c r="E5501" s="59" t="s">
        <v>3</v>
      </c>
      <c r="F5501" s="57" t="s">
        <v>10745</v>
      </c>
      <c r="G5501" s="58" t="s">
        <v>6</v>
      </c>
      <c r="H5501" s="59" t="s">
        <v>24116</v>
      </c>
      <c r="I5501" s="57" t="s">
        <v>24969</v>
      </c>
      <c r="J5501" s="59" t="s">
        <v>391</v>
      </c>
      <c r="K5501" s="59" t="s">
        <v>24220</v>
      </c>
      <c r="L5501" s="57" t="s">
        <v>16720</v>
      </c>
      <c r="M5501" s="57" t="s">
        <v>24970</v>
      </c>
      <c r="N5501" s="78"/>
      <c r="O5501" s="78"/>
      <c r="P5501" s="78"/>
    </row>
    <row r="5502" spans="1:16" ht="67.5" x14ac:dyDescent="0.25">
      <c r="A5502" s="24">
        <v>5499</v>
      </c>
      <c r="B5502" s="75" t="s">
        <v>24971</v>
      </c>
      <c r="C5502" s="58" t="s">
        <v>24972</v>
      </c>
      <c r="D5502" s="57" t="s">
        <v>24973</v>
      </c>
      <c r="E5502" s="59" t="s">
        <v>3</v>
      </c>
      <c r="F5502" s="57" t="s">
        <v>24974</v>
      </c>
      <c r="G5502" s="58" t="s">
        <v>6</v>
      </c>
      <c r="H5502" s="59" t="s">
        <v>24220</v>
      </c>
      <c r="I5502" s="57" t="s">
        <v>24975</v>
      </c>
      <c r="J5502" s="59" t="s">
        <v>32</v>
      </c>
      <c r="K5502" s="59" t="s">
        <v>24220</v>
      </c>
      <c r="L5502" s="57" t="s">
        <v>24976</v>
      </c>
      <c r="M5502" s="57" t="s">
        <v>24977</v>
      </c>
      <c r="N5502" s="78"/>
      <c r="O5502" s="78"/>
      <c r="P5502" s="78"/>
    </row>
    <row r="5503" spans="1:16" ht="40.5" x14ac:dyDescent="0.25">
      <c r="A5503" s="24">
        <v>5500</v>
      </c>
      <c r="B5503" s="75" t="s">
        <v>23104</v>
      </c>
      <c r="C5503" s="58" t="s">
        <v>463</v>
      </c>
      <c r="D5503" s="57" t="s">
        <v>460</v>
      </c>
      <c r="E5503" s="59" t="s">
        <v>69</v>
      </c>
      <c r="F5503" s="57" t="s">
        <v>23105</v>
      </c>
      <c r="G5503" s="58" t="s">
        <v>6</v>
      </c>
      <c r="H5503" s="59" t="s">
        <v>24979</v>
      </c>
      <c r="I5503" s="57" t="s">
        <v>24980</v>
      </c>
      <c r="J5503" s="59" t="s">
        <v>90</v>
      </c>
      <c r="K5503" s="59" t="s">
        <v>24122</v>
      </c>
      <c r="L5503" s="57" t="s">
        <v>23107</v>
      </c>
      <c r="M5503" s="57" t="s">
        <v>24981</v>
      </c>
      <c r="N5503" s="78"/>
      <c r="O5503" s="78"/>
      <c r="P5503" s="78"/>
    </row>
    <row r="5504" spans="1:16" ht="40.5" x14ac:dyDescent="0.25">
      <c r="A5504" s="24">
        <v>5501</v>
      </c>
      <c r="B5504" s="75" t="s">
        <v>24216</v>
      </c>
      <c r="C5504" s="58" t="s">
        <v>24217</v>
      </c>
      <c r="D5504" s="57" t="s">
        <v>24218</v>
      </c>
      <c r="E5504" s="59" t="s">
        <v>69</v>
      </c>
      <c r="F5504" s="57" t="s">
        <v>24982</v>
      </c>
      <c r="G5504" s="58" t="s">
        <v>521</v>
      </c>
      <c r="H5504" s="59" t="s">
        <v>24122</v>
      </c>
      <c r="I5504" s="57" t="s">
        <v>24983</v>
      </c>
      <c r="J5504" s="59" t="s">
        <v>880</v>
      </c>
      <c r="K5504" s="59" t="s">
        <v>24122</v>
      </c>
      <c r="L5504" s="57" t="s">
        <v>24984</v>
      </c>
      <c r="M5504" s="57" t="s">
        <v>24985</v>
      </c>
      <c r="N5504" s="78"/>
      <c r="O5504" s="78"/>
      <c r="P5504" s="78"/>
    </row>
    <row r="5505" spans="1:16" ht="40.5" x14ac:dyDescent="0.25">
      <c r="A5505" s="24">
        <v>5502</v>
      </c>
      <c r="B5505" s="75" t="s">
        <v>24675</v>
      </c>
      <c r="C5505" s="58" t="s">
        <v>24676</v>
      </c>
      <c r="D5505" s="57" t="s">
        <v>24677</v>
      </c>
      <c r="E5505" s="59" t="s">
        <v>3</v>
      </c>
      <c r="F5505" s="57" t="s">
        <v>24678</v>
      </c>
      <c r="G5505" s="58" t="s">
        <v>6</v>
      </c>
      <c r="H5505" s="59" t="s">
        <v>24100</v>
      </c>
      <c r="I5505" s="57" t="s">
        <v>24987</v>
      </c>
      <c r="J5505" s="59" t="s">
        <v>10</v>
      </c>
      <c r="K5505" s="59" t="s">
        <v>24100</v>
      </c>
      <c r="L5505" s="57" t="s">
        <v>24680</v>
      </c>
      <c r="M5505" s="57" t="s">
        <v>24988</v>
      </c>
      <c r="N5505" s="78"/>
      <c r="O5505" s="78"/>
      <c r="P5505" s="78"/>
    </row>
    <row r="5506" spans="1:16" ht="54" x14ac:dyDescent="0.25">
      <c r="A5506" s="24">
        <v>5503</v>
      </c>
      <c r="B5506" s="75" t="s">
        <v>24990</v>
      </c>
      <c r="C5506" s="58" t="s">
        <v>24991</v>
      </c>
      <c r="D5506" s="57" t="s">
        <v>24992</v>
      </c>
      <c r="E5506" s="59" t="s">
        <v>69</v>
      </c>
      <c r="F5506" s="57" t="s">
        <v>24993</v>
      </c>
      <c r="G5506" s="58" t="s">
        <v>57</v>
      </c>
      <c r="H5506" s="59" t="s">
        <v>24220</v>
      </c>
      <c r="I5506" s="57" t="s">
        <v>24994</v>
      </c>
      <c r="J5506" s="59" t="s">
        <v>60</v>
      </c>
      <c r="K5506" s="59" t="s">
        <v>24220</v>
      </c>
      <c r="L5506" s="57" t="s">
        <v>24995</v>
      </c>
      <c r="M5506" s="57" t="s">
        <v>24996</v>
      </c>
      <c r="N5506" s="78"/>
      <c r="O5506" s="78"/>
      <c r="P5506" s="78"/>
    </row>
    <row r="5507" spans="1:16" ht="67.5" x14ac:dyDescent="0.25">
      <c r="A5507" s="24">
        <v>5504</v>
      </c>
      <c r="B5507" s="75" t="s">
        <v>22499</v>
      </c>
      <c r="C5507" s="58" t="s">
        <v>127</v>
      </c>
      <c r="D5507" s="57" t="s">
        <v>124</v>
      </c>
      <c r="E5507" s="59" t="s">
        <v>69</v>
      </c>
      <c r="F5507" s="57" t="s">
        <v>24940</v>
      </c>
      <c r="G5507" s="58" t="s">
        <v>6</v>
      </c>
      <c r="H5507" s="59" t="s">
        <v>24220</v>
      </c>
      <c r="I5507" s="57" t="s">
        <v>24998</v>
      </c>
      <c r="J5507" s="59" t="s">
        <v>67</v>
      </c>
      <c r="K5507" s="59" t="s">
        <v>24220</v>
      </c>
      <c r="L5507" s="57" t="s">
        <v>24942</v>
      </c>
      <c r="M5507" s="57" t="s">
        <v>24999</v>
      </c>
      <c r="N5507" s="78"/>
      <c r="O5507" s="78"/>
      <c r="P5507" s="78"/>
    </row>
    <row r="5508" spans="1:16" ht="67.5" x14ac:dyDescent="0.25">
      <c r="A5508" s="24">
        <v>5505</v>
      </c>
      <c r="B5508" s="75" t="s">
        <v>25000</v>
      </c>
      <c r="C5508" s="58" t="s">
        <v>4975</v>
      </c>
      <c r="D5508" s="57" t="s">
        <v>4972</v>
      </c>
      <c r="E5508" s="59" t="s">
        <v>3</v>
      </c>
      <c r="F5508" s="57" t="s">
        <v>25001</v>
      </c>
      <c r="G5508" s="58" t="s">
        <v>6</v>
      </c>
      <c r="H5508" s="59" t="s">
        <v>24100</v>
      </c>
      <c r="I5508" s="57" t="s">
        <v>25002</v>
      </c>
      <c r="J5508" s="59" t="s">
        <v>32</v>
      </c>
      <c r="K5508" s="59" t="s">
        <v>24100</v>
      </c>
      <c r="L5508" s="57" t="s">
        <v>25003</v>
      </c>
      <c r="M5508" s="57" t="s">
        <v>25004</v>
      </c>
      <c r="N5508" s="78"/>
      <c r="O5508" s="78"/>
      <c r="P5508" s="78"/>
    </row>
    <row r="5509" spans="1:16" ht="40.5" x14ac:dyDescent="0.25">
      <c r="A5509" s="24">
        <v>5506</v>
      </c>
      <c r="B5509" s="75" t="s">
        <v>25005</v>
      </c>
      <c r="C5509" s="58" t="s">
        <v>6139</v>
      </c>
      <c r="D5509" s="57" t="s">
        <v>6136</v>
      </c>
      <c r="E5509" s="59" t="s">
        <v>12</v>
      </c>
      <c r="F5509" s="57" t="s">
        <v>6138</v>
      </c>
      <c r="G5509" s="58" t="s">
        <v>6</v>
      </c>
      <c r="H5509" s="59" t="s">
        <v>24131</v>
      </c>
      <c r="I5509" s="57" t="s">
        <v>25006</v>
      </c>
      <c r="J5509" s="59" t="s">
        <v>90</v>
      </c>
      <c r="K5509" s="59" t="s">
        <v>24100</v>
      </c>
      <c r="L5509" s="57" t="s">
        <v>15745</v>
      </c>
      <c r="M5509" s="57" t="s">
        <v>25007</v>
      </c>
      <c r="N5509" s="78"/>
      <c r="O5509" s="78"/>
      <c r="P5509" s="78"/>
    </row>
    <row r="5510" spans="1:16" ht="40.5" x14ac:dyDescent="0.25">
      <c r="A5510" s="24">
        <v>5507</v>
      </c>
      <c r="B5510" s="75" t="s">
        <v>24696</v>
      </c>
      <c r="C5510" s="58" t="s">
        <v>6272</v>
      </c>
      <c r="D5510" s="57" t="s">
        <v>6269</v>
      </c>
      <c r="E5510" s="59" t="s">
        <v>3</v>
      </c>
      <c r="F5510" s="57" t="s">
        <v>25008</v>
      </c>
      <c r="G5510" s="58" t="s">
        <v>15</v>
      </c>
      <c r="H5510" s="59" t="s">
        <v>24100</v>
      </c>
      <c r="I5510" s="57" t="s">
        <v>25009</v>
      </c>
      <c r="J5510" s="59" t="s">
        <v>26</v>
      </c>
      <c r="K5510" s="59" t="s">
        <v>24100</v>
      </c>
      <c r="L5510" s="57" t="s">
        <v>25010</v>
      </c>
      <c r="M5510" s="57" t="s">
        <v>25011</v>
      </c>
      <c r="N5510" s="78"/>
      <c r="O5510" s="78"/>
      <c r="P5510" s="78"/>
    </row>
    <row r="5511" spans="1:16" ht="54" x14ac:dyDescent="0.25">
      <c r="A5511" s="24">
        <v>5508</v>
      </c>
      <c r="B5511" s="75" t="s">
        <v>24735</v>
      </c>
      <c r="C5511" s="58" t="s">
        <v>24736</v>
      </c>
      <c r="D5511" s="57" t="s">
        <v>24737</v>
      </c>
      <c r="E5511" s="59" t="s">
        <v>3</v>
      </c>
      <c r="F5511" s="57" t="s">
        <v>24738</v>
      </c>
      <c r="G5511" s="58" t="s">
        <v>15</v>
      </c>
      <c r="H5511" s="59" t="s">
        <v>24211</v>
      </c>
      <c r="I5511" s="57" t="s">
        <v>25012</v>
      </c>
      <c r="J5511" s="59" t="s">
        <v>26</v>
      </c>
      <c r="K5511" s="59" t="s">
        <v>24211</v>
      </c>
      <c r="L5511" s="57" t="s">
        <v>24740</v>
      </c>
      <c r="M5511" s="57" t="s">
        <v>25013</v>
      </c>
      <c r="N5511" s="78"/>
      <c r="O5511" s="78"/>
      <c r="P5511" s="78"/>
    </row>
    <row r="5512" spans="1:16" ht="67.5" x14ac:dyDescent="0.25">
      <c r="A5512" s="24">
        <v>5509</v>
      </c>
      <c r="B5512" s="75" t="s">
        <v>25014</v>
      </c>
      <c r="C5512" s="58" t="s">
        <v>9337</v>
      </c>
      <c r="D5512" s="57" t="s">
        <v>9334</v>
      </c>
      <c r="E5512" s="59" t="s">
        <v>3</v>
      </c>
      <c r="F5512" s="57" t="s">
        <v>25015</v>
      </c>
      <c r="G5512" s="58" t="s">
        <v>6</v>
      </c>
      <c r="H5512" s="59" t="s">
        <v>24124</v>
      </c>
      <c r="I5512" s="57" t="s">
        <v>25016</v>
      </c>
      <c r="J5512" s="59" t="s">
        <v>391</v>
      </c>
      <c r="K5512" s="59" t="s">
        <v>24124</v>
      </c>
      <c r="L5512" s="57" t="s">
        <v>25017</v>
      </c>
      <c r="M5512" s="57" t="s">
        <v>25018</v>
      </c>
      <c r="N5512" s="78"/>
      <c r="O5512" s="78"/>
      <c r="P5512" s="78"/>
    </row>
    <row r="5513" spans="1:16" ht="54" x14ac:dyDescent="0.25">
      <c r="A5513" s="24">
        <v>5510</v>
      </c>
      <c r="B5513" s="75" t="s">
        <v>24141</v>
      </c>
      <c r="C5513" s="58" t="s">
        <v>24142</v>
      </c>
      <c r="D5513" s="57" t="s">
        <v>24143</v>
      </c>
      <c r="E5513" s="59" t="s">
        <v>69</v>
      </c>
      <c r="F5513" s="57" t="s">
        <v>24144</v>
      </c>
      <c r="G5513" s="58" t="s">
        <v>521</v>
      </c>
      <c r="H5513" s="59" t="s">
        <v>24137</v>
      </c>
      <c r="I5513" s="57" t="s">
        <v>25020</v>
      </c>
      <c r="J5513" s="59" t="s">
        <v>1568</v>
      </c>
      <c r="K5513" s="59" t="s">
        <v>24137</v>
      </c>
      <c r="L5513" s="57" t="s">
        <v>24146</v>
      </c>
      <c r="M5513" s="57" t="s">
        <v>25021</v>
      </c>
      <c r="N5513" s="78"/>
      <c r="O5513" s="78"/>
      <c r="P5513" s="78"/>
    </row>
    <row r="5514" spans="1:16" ht="67.5" x14ac:dyDescent="0.25">
      <c r="A5514" s="24">
        <v>5511</v>
      </c>
      <c r="B5514" s="75" t="s">
        <v>25022</v>
      </c>
      <c r="C5514" s="58" t="s">
        <v>25023</v>
      </c>
      <c r="D5514" s="57" t="s">
        <v>25024</v>
      </c>
      <c r="E5514" s="59" t="s">
        <v>3</v>
      </c>
      <c r="F5514" s="57" t="s">
        <v>25025</v>
      </c>
      <c r="G5514" s="58" t="s">
        <v>15</v>
      </c>
      <c r="H5514" s="59" t="s">
        <v>24348</v>
      </c>
      <c r="I5514" s="57" t="s">
        <v>25026</v>
      </c>
      <c r="J5514" s="59" t="s">
        <v>26</v>
      </c>
      <c r="K5514" s="59" t="s">
        <v>24348</v>
      </c>
      <c r="L5514" s="57" t="s">
        <v>25027</v>
      </c>
      <c r="M5514" s="57" t="s">
        <v>25028</v>
      </c>
      <c r="N5514" s="78"/>
      <c r="O5514" s="78"/>
      <c r="P5514" s="78"/>
    </row>
    <row r="5515" spans="1:16" ht="67.5" x14ac:dyDescent="0.25">
      <c r="A5515" s="24">
        <v>5512</v>
      </c>
      <c r="B5515" s="75" t="s">
        <v>25022</v>
      </c>
      <c r="C5515" s="58" t="s">
        <v>25023</v>
      </c>
      <c r="D5515" s="57" t="s">
        <v>25024</v>
      </c>
      <c r="E5515" s="59" t="s">
        <v>3</v>
      </c>
      <c r="F5515" s="57" t="s">
        <v>25025</v>
      </c>
      <c r="G5515" s="58" t="s">
        <v>15</v>
      </c>
      <c r="H5515" s="59" t="s">
        <v>24348</v>
      </c>
      <c r="I5515" s="57" t="s">
        <v>25029</v>
      </c>
      <c r="J5515" s="59" t="s">
        <v>275</v>
      </c>
      <c r="K5515" s="59" t="s">
        <v>24348</v>
      </c>
      <c r="L5515" s="57" t="s">
        <v>25027</v>
      </c>
      <c r="M5515" s="57" t="s">
        <v>25030</v>
      </c>
      <c r="N5515" s="78"/>
      <c r="O5515" s="78"/>
      <c r="P5515" s="78"/>
    </row>
    <row r="5516" spans="1:16" ht="67.5" x14ac:dyDescent="0.25">
      <c r="A5516" s="24">
        <v>5513</v>
      </c>
      <c r="B5516" s="75" t="s">
        <v>25022</v>
      </c>
      <c r="C5516" s="58" t="s">
        <v>25023</v>
      </c>
      <c r="D5516" s="57" t="s">
        <v>25024</v>
      </c>
      <c r="E5516" s="59" t="s">
        <v>3</v>
      </c>
      <c r="F5516" s="57" t="s">
        <v>25025</v>
      </c>
      <c r="G5516" s="58" t="s">
        <v>15</v>
      </c>
      <c r="H5516" s="59" t="s">
        <v>24348</v>
      </c>
      <c r="I5516" s="57" t="s">
        <v>25031</v>
      </c>
      <c r="J5516" s="59" t="s">
        <v>20</v>
      </c>
      <c r="K5516" s="59" t="s">
        <v>24348</v>
      </c>
      <c r="L5516" s="57" t="s">
        <v>25027</v>
      </c>
      <c r="M5516" s="57" t="s">
        <v>25032</v>
      </c>
      <c r="N5516" s="78"/>
      <c r="O5516" s="78"/>
      <c r="P5516" s="78"/>
    </row>
    <row r="5517" spans="1:16" ht="67.5" x14ac:dyDescent="0.25">
      <c r="A5517" s="24">
        <v>5514</v>
      </c>
      <c r="B5517" s="75" t="s">
        <v>25033</v>
      </c>
      <c r="C5517" s="58" t="s">
        <v>25034</v>
      </c>
      <c r="D5517" s="57" t="s">
        <v>25035</v>
      </c>
      <c r="E5517" s="59" t="s">
        <v>3</v>
      </c>
      <c r="F5517" s="57" t="s">
        <v>25036</v>
      </c>
      <c r="G5517" s="58" t="s">
        <v>6</v>
      </c>
      <c r="H5517" s="59" t="s">
        <v>24348</v>
      </c>
      <c r="I5517" s="57" t="s">
        <v>25037</v>
      </c>
      <c r="J5517" s="59" t="s">
        <v>32</v>
      </c>
      <c r="K5517" s="59" t="s">
        <v>24348</v>
      </c>
      <c r="L5517" s="57" t="s">
        <v>25038</v>
      </c>
      <c r="M5517" s="57" t="s">
        <v>25039</v>
      </c>
      <c r="N5517" s="78"/>
      <c r="O5517" s="78"/>
      <c r="P5517" s="78"/>
    </row>
    <row r="5518" spans="1:16" ht="40.5" x14ac:dyDescent="0.25">
      <c r="A5518" s="24">
        <v>5515</v>
      </c>
      <c r="B5518" s="75" t="s">
        <v>24588</v>
      </c>
      <c r="C5518" s="58" t="s">
        <v>24589</v>
      </c>
      <c r="D5518" s="57" t="s">
        <v>24590</v>
      </c>
      <c r="E5518" s="59" t="s">
        <v>3</v>
      </c>
      <c r="F5518" s="57" t="s">
        <v>24591</v>
      </c>
      <c r="G5518" s="58" t="s">
        <v>6</v>
      </c>
      <c r="H5518" s="59" t="s">
        <v>24348</v>
      </c>
      <c r="I5518" s="57" t="s">
        <v>25040</v>
      </c>
      <c r="J5518" s="59" t="s">
        <v>32</v>
      </c>
      <c r="K5518" s="59" t="s">
        <v>24348</v>
      </c>
      <c r="L5518" s="57" t="s">
        <v>24593</v>
      </c>
      <c r="M5518" s="57" t="s">
        <v>25041</v>
      </c>
      <c r="N5518" s="78"/>
      <c r="O5518" s="78"/>
      <c r="P5518" s="78"/>
    </row>
    <row r="5519" spans="1:16" ht="54" x14ac:dyDescent="0.25">
      <c r="A5519" s="24">
        <v>5516</v>
      </c>
      <c r="B5519" s="75" t="s">
        <v>24485</v>
      </c>
      <c r="C5519" s="58" t="s">
        <v>24486</v>
      </c>
      <c r="D5519" s="57" t="s">
        <v>24487</v>
      </c>
      <c r="E5519" s="59" t="s">
        <v>3</v>
      </c>
      <c r="F5519" s="57" t="s">
        <v>24488</v>
      </c>
      <c r="G5519" s="58" t="s">
        <v>6</v>
      </c>
      <c r="H5519" s="59" t="s">
        <v>24348</v>
      </c>
      <c r="I5519" s="57" t="s">
        <v>25042</v>
      </c>
      <c r="J5519" s="59" t="s">
        <v>32</v>
      </c>
      <c r="K5519" s="59" t="s">
        <v>24348</v>
      </c>
      <c r="L5519" s="57" t="s">
        <v>24490</v>
      </c>
      <c r="M5519" s="57" t="s">
        <v>25043</v>
      </c>
      <c r="N5519" s="78"/>
      <c r="O5519" s="78"/>
      <c r="P5519" s="78"/>
    </row>
    <row r="5520" spans="1:16" ht="67.5" x14ac:dyDescent="0.25">
      <c r="A5520" s="24">
        <v>5517</v>
      </c>
      <c r="B5520" s="75" t="s">
        <v>23166</v>
      </c>
      <c r="C5520" s="58" t="s">
        <v>23167</v>
      </c>
      <c r="D5520" s="57" t="s">
        <v>23168</v>
      </c>
      <c r="E5520" s="59" t="s">
        <v>3</v>
      </c>
      <c r="F5520" s="57" t="s">
        <v>23169</v>
      </c>
      <c r="G5520" s="58" t="s">
        <v>15</v>
      </c>
      <c r="H5520" s="59" t="s">
        <v>25044</v>
      </c>
      <c r="I5520" s="57" t="s">
        <v>25045</v>
      </c>
      <c r="J5520" s="59" t="s">
        <v>1208</v>
      </c>
      <c r="K5520" s="59" t="s">
        <v>24348</v>
      </c>
      <c r="L5520" s="57" t="s">
        <v>23171</v>
      </c>
      <c r="M5520" s="57" t="s">
        <v>25046</v>
      </c>
      <c r="N5520" s="78"/>
      <c r="O5520" s="78"/>
      <c r="P5520" s="78"/>
    </row>
    <row r="5521" spans="1:16" ht="54" x14ac:dyDescent="0.25">
      <c r="A5521" s="24">
        <v>5518</v>
      </c>
      <c r="B5521" s="75" t="s">
        <v>23576</v>
      </c>
      <c r="C5521" s="58" t="s">
        <v>23577</v>
      </c>
      <c r="D5521" s="57" t="s">
        <v>23578</v>
      </c>
      <c r="E5521" s="59" t="s">
        <v>12</v>
      </c>
      <c r="F5521" s="57" t="s">
        <v>25047</v>
      </c>
      <c r="G5521" s="58" t="s">
        <v>6</v>
      </c>
      <c r="H5521" s="59" t="s">
        <v>24124</v>
      </c>
      <c r="I5521" s="57" t="s">
        <v>25048</v>
      </c>
      <c r="J5521" s="59" t="s">
        <v>32</v>
      </c>
      <c r="K5521" s="59" t="s">
        <v>24124</v>
      </c>
      <c r="L5521" s="57" t="s">
        <v>25049</v>
      </c>
      <c r="M5521" s="57" t="s">
        <v>25050</v>
      </c>
      <c r="N5521" s="78"/>
      <c r="O5521" s="78"/>
      <c r="P5521" s="78"/>
    </row>
    <row r="5522" spans="1:16" ht="54" x14ac:dyDescent="0.25">
      <c r="A5522" s="24">
        <v>5519</v>
      </c>
      <c r="B5522" s="75" t="s">
        <v>24003</v>
      </c>
      <c r="C5522" s="58" t="s">
        <v>2130</v>
      </c>
      <c r="D5522" s="57" t="s">
        <v>2127</v>
      </c>
      <c r="E5522" s="59" t="s">
        <v>69</v>
      </c>
      <c r="F5522" s="57" t="s">
        <v>25051</v>
      </c>
      <c r="G5522" s="58" t="s">
        <v>6</v>
      </c>
      <c r="H5522" s="59" t="s">
        <v>24211</v>
      </c>
      <c r="I5522" s="57" t="s">
        <v>25052</v>
      </c>
      <c r="J5522" s="59" t="s">
        <v>32</v>
      </c>
      <c r="K5522" s="59" t="s">
        <v>24211</v>
      </c>
      <c r="L5522" s="57" t="s">
        <v>25053</v>
      </c>
      <c r="M5522" s="57" t="s">
        <v>25054</v>
      </c>
      <c r="N5522" s="78"/>
      <c r="O5522" s="78"/>
      <c r="P5522" s="78"/>
    </row>
    <row r="5523" spans="1:16" ht="54" x14ac:dyDescent="0.25">
      <c r="A5523" s="24">
        <v>5520</v>
      </c>
      <c r="B5523" s="75" t="s">
        <v>24536</v>
      </c>
      <c r="C5523" s="58" t="s">
        <v>1984</v>
      </c>
      <c r="D5523" s="57" t="s">
        <v>1981</v>
      </c>
      <c r="E5523" s="59" t="s">
        <v>3</v>
      </c>
      <c r="F5523" s="57" t="s">
        <v>1983</v>
      </c>
      <c r="G5523" s="58" t="s">
        <v>6</v>
      </c>
      <c r="H5523" s="59" t="s">
        <v>24223</v>
      </c>
      <c r="I5523" s="57" t="s">
        <v>25055</v>
      </c>
      <c r="J5523" s="59" t="s">
        <v>164</v>
      </c>
      <c r="K5523" s="59" t="s">
        <v>24348</v>
      </c>
      <c r="L5523" s="57" t="s">
        <v>14884</v>
      </c>
      <c r="M5523" s="57" t="s">
        <v>25056</v>
      </c>
      <c r="N5523" s="78"/>
      <c r="O5523" s="78"/>
      <c r="P5523" s="78"/>
    </row>
    <row r="5524" spans="1:16" ht="40.5" x14ac:dyDescent="0.25">
      <c r="A5524" s="24">
        <v>5521</v>
      </c>
      <c r="B5524" s="75" t="s">
        <v>24696</v>
      </c>
      <c r="C5524" s="58" t="s">
        <v>6272</v>
      </c>
      <c r="D5524" s="57" t="s">
        <v>6269</v>
      </c>
      <c r="E5524" s="59" t="s">
        <v>69</v>
      </c>
      <c r="F5524" s="57" t="s">
        <v>6271</v>
      </c>
      <c r="G5524" s="58" t="s">
        <v>57</v>
      </c>
      <c r="H5524" s="59" t="s">
        <v>24697</v>
      </c>
      <c r="I5524" s="57" t="s">
        <v>25058</v>
      </c>
      <c r="J5524" s="59" t="s">
        <v>344</v>
      </c>
      <c r="K5524" s="59" t="s">
        <v>24100</v>
      </c>
      <c r="L5524" s="57" t="s">
        <v>15774</v>
      </c>
      <c r="M5524" s="57" t="s">
        <v>25059</v>
      </c>
      <c r="N5524" s="78"/>
      <c r="O5524" s="78"/>
      <c r="P5524" s="78"/>
    </row>
    <row r="5525" spans="1:16" ht="40.5" x14ac:dyDescent="0.25">
      <c r="A5525" s="24">
        <v>5522</v>
      </c>
      <c r="B5525" s="75" t="s">
        <v>22620</v>
      </c>
      <c r="C5525" s="58" t="s">
        <v>22621</v>
      </c>
      <c r="D5525" s="57" t="s">
        <v>22622</v>
      </c>
      <c r="E5525" s="59" t="s">
        <v>3</v>
      </c>
      <c r="F5525" s="57" t="s">
        <v>22623</v>
      </c>
      <c r="G5525" s="58" t="s">
        <v>6</v>
      </c>
      <c r="H5525" s="59" t="s">
        <v>25060</v>
      </c>
      <c r="I5525" s="57" t="s">
        <v>25061</v>
      </c>
      <c r="J5525" s="59" t="s">
        <v>391</v>
      </c>
      <c r="K5525" s="59" t="s">
        <v>24100</v>
      </c>
      <c r="L5525" s="57" t="s">
        <v>22625</v>
      </c>
      <c r="M5525" s="57" t="s">
        <v>25062</v>
      </c>
      <c r="N5525" s="78"/>
      <c r="O5525" s="78"/>
      <c r="P5525" s="78"/>
    </row>
    <row r="5526" spans="1:16" ht="67.5" x14ac:dyDescent="0.25">
      <c r="A5526" s="24">
        <v>5523</v>
      </c>
      <c r="B5526" s="75" t="s">
        <v>25064</v>
      </c>
      <c r="C5526" s="58" t="s">
        <v>1688</v>
      </c>
      <c r="D5526" s="57" t="s">
        <v>1685</v>
      </c>
      <c r="E5526" s="59" t="s">
        <v>3</v>
      </c>
      <c r="F5526" s="57" t="s">
        <v>1687</v>
      </c>
      <c r="G5526" s="58" t="s">
        <v>6</v>
      </c>
      <c r="H5526" s="59" t="s">
        <v>24576</v>
      </c>
      <c r="I5526" s="57" t="s">
        <v>25065</v>
      </c>
      <c r="J5526" s="59" t="s">
        <v>90</v>
      </c>
      <c r="K5526" s="59" t="s">
        <v>24100</v>
      </c>
      <c r="L5526" s="57" t="s">
        <v>14825</v>
      </c>
      <c r="M5526" s="57" t="s">
        <v>25066</v>
      </c>
      <c r="N5526" s="78"/>
      <c r="O5526" s="78"/>
      <c r="P5526" s="78"/>
    </row>
    <row r="5527" spans="1:16" ht="54" x14ac:dyDescent="0.25">
      <c r="A5527" s="24">
        <v>5524</v>
      </c>
      <c r="B5527" s="75" t="s">
        <v>25067</v>
      </c>
      <c r="C5527" s="58" t="s">
        <v>6241</v>
      </c>
      <c r="D5527" s="57" t="s">
        <v>6238</v>
      </c>
      <c r="E5527" s="59" t="s">
        <v>3</v>
      </c>
      <c r="F5527" s="57" t="s">
        <v>25068</v>
      </c>
      <c r="G5527" s="58" t="s">
        <v>15</v>
      </c>
      <c r="H5527" s="59" t="s">
        <v>24220</v>
      </c>
      <c r="I5527" s="57" t="s">
        <v>25069</v>
      </c>
      <c r="J5527" s="59" t="s">
        <v>656</v>
      </c>
      <c r="K5527" s="59" t="s">
        <v>24220</v>
      </c>
      <c r="L5527" s="57" t="s">
        <v>25070</v>
      </c>
      <c r="M5527" s="57" t="s">
        <v>25071</v>
      </c>
      <c r="N5527" s="78"/>
      <c r="O5527" s="78"/>
      <c r="P5527" s="78"/>
    </row>
    <row r="5528" spans="1:16" ht="54" x14ac:dyDescent="0.25">
      <c r="A5528" s="24">
        <v>5525</v>
      </c>
      <c r="B5528" s="75" t="s">
        <v>24875</v>
      </c>
      <c r="C5528" s="58" t="s">
        <v>12081</v>
      </c>
      <c r="D5528" s="57" t="s">
        <v>12078</v>
      </c>
      <c r="E5528" s="59" t="s">
        <v>12</v>
      </c>
      <c r="F5528" s="57" t="s">
        <v>25072</v>
      </c>
      <c r="G5528" s="58" t="s">
        <v>6</v>
      </c>
      <c r="H5528" s="59" t="s">
        <v>24348</v>
      </c>
      <c r="I5528" s="57" t="s">
        <v>25073</v>
      </c>
      <c r="J5528" s="59" t="s">
        <v>32</v>
      </c>
      <c r="K5528" s="59" t="s">
        <v>24348</v>
      </c>
      <c r="L5528" s="57" t="s">
        <v>25074</v>
      </c>
      <c r="M5528" s="57" t="s">
        <v>25075</v>
      </c>
      <c r="N5528" s="78"/>
      <c r="O5528" s="78"/>
      <c r="P5528" s="78"/>
    </row>
    <row r="5529" spans="1:16" s="41" customFormat="1" ht="67.5" x14ac:dyDescent="0.25">
      <c r="A5529" s="24">
        <v>5526</v>
      </c>
      <c r="B5529" s="40" t="s">
        <v>2007</v>
      </c>
      <c r="C5529" s="43" t="s">
        <v>2009</v>
      </c>
      <c r="D5529" s="15" t="s">
        <v>2006</v>
      </c>
      <c r="E5529" s="15" t="s">
        <v>12</v>
      </c>
      <c r="F5529" s="15" t="s">
        <v>25137</v>
      </c>
      <c r="G5529" s="15" t="s">
        <v>521</v>
      </c>
      <c r="H5529" s="15" t="s">
        <v>25138</v>
      </c>
      <c r="I5529" s="15" t="s">
        <v>25139</v>
      </c>
      <c r="J5529" s="15" t="s">
        <v>1565</v>
      </c>
      <c r="K5529" s="15" t="s">
        <v>25138</v>
      </c>
      <c r="L5529" s="15" t="s">
        <v>25140</v>
      </c>
      <c r="M5529" s="15" t="s">
        <v>25141</v>
      </c>
      <c r="N5529" s="107"/>
      <c r="O5529" s="107"/>
      <c r="P5529" s="107"/>
    </row>
    <row r="5530" spans="1:16" ht="67.5" x14ac:dyDescent="0.25">
      <c r="A5530" s="24">
        <v>5527</v>
      </c>
      <c r="B5530" s="40" t="s">
        <v>2007</v>
      </c>
      <c r="C5530" s="43" t="s">
        <v>2009</v>
      </c>
      <c r="D5530" s="15" t="s">
        <v>2006</v>
      </c>
      <c r="E5530" s="15" t="s">
        <v>12</v>
      </c>
      <c r="F5530" s="15" t="s">
        <v>25137</v>
      </c>
      <c r="G5530" s="15" t="s">
        <v>521</v>
      </c>
      <c r="H5530" s="15" t="s">
        <v>25138</v>
      </c>
      <c r="I5530" s="15" t="s">
        <v>25142</v>
      </c>
      <c r="J5530" s="15" t="s">
        <v>1356</v>
      </c>
      <c r="K5530" s="15" t="s">
        <v>25138</v>
      </c>
      <c r="L5530" s="15" t="s">
        <v>25140</v>
      </c>
      <c r="M5530" s="15" t="s">
        <v>25143</v>
      </c>
      <c r="N5530" s="24"/>
      <c r="O5530" s="24"/>
      <c r="P5530" s="24"/>
    </row>
    <row r="5531" spans="1:16" ht="67.5" x14ac:dyDescent="0.25">
      <c r="A5531" s="24">
        <v>5528</v>
      </c>
      <c r="B5531" s="40" t="s">
        <v>2007</v>
      </c>
      <c r="C5531" s="43" t="s">
        <v>2009</v>
      </c>
      <c r="D5531" s="15" t="s">
        <v>2006</v>
      </c>
      <c r="E5531" s="15" t="s">
        <v>12</v>
      </c>
      <c r="F5531" s="15" t="s">
        <v>25137</v>
      </c>
      <c r="G5531" s="15" t="s">
        <v>521</v>
      </c>
      <c r="H5531" s="15" t="s">
        <v>25138</v>
      </c>
      <c r="I5531" s="15" t="s">
        <v>25144</v>
      </c>
      <c r="J5531" s="15" t="s">
        <v>880</v>
      </c>
      <c r="K5531" s="15" t="s">
        <v>25138</v>
      </c>
      <c r="L5531" s="15" t="s">
        <v>25140</v>
      </c>
      <c r="M5531" s="15" t="s">
        <v>25145</v>
      </c>
      <c r="N5531" s="24"/>
      <c r="O5531" s="24"/>
      <c r="P5531" s="24"/>
    </row>
    <row r="5532" spans="1:16" ht="67.5" x14ac:dyDescent="0.25">
      <c r="A5532" s="24">
        <v>5529</v>
      </c>
      <c r="B5532" s="40" t="s">
        <v>2007</v>
      </c>
      <c r="C5532" s="43" t="s">
        <v>2009</v>
      </c>
      <c r="D5532" s="15" t="s">
        <v>2006</v>
      </c>
      <c r="E5532" s="15" t="s">
        <v>12</v>
      </c>
      <c r="F5532" s="15" t="s">
        <v>25137</v>
      </c>
      <c r="G5532" s="15" t="s">
        <v>521</v>
      </c>
      <c r="H5532" s="15" t="s">
        <v>25138</v>
      </c>
      <c r="I5532" s="15" t="s">
        <v>25146</v>
      </c>
      <c r="J5532" s="15" t="s">
        <v>1568</v>
      </c>
      <c r="K5532" s="15" t="s">
        <v>25138</v>
      </c>
      <c r="L5532" s="15" t="s">
        <v>25140</v>
      </c>
      <c r="M5532" s="15" t="s">
        <v>25147</v>
      </c>
      <c r="N5532" s="24"/>
      <c r="O5532" s="24"/>
      <c r="P5532" s="24"/>
    </row>
    <row r="5533" spans="1:16" s="41" customFormat="1" ht="40.5" x14ac:dyDescent="0.25">
      <c r="A5533" s="24">
        <v>5530</v>
      </c>
      <c r="B5533" s="40" t="s">
        <v>1775</v>
      </c>
      <c r="C5533" s="15" t="s">
        <v>1777</v>
      </c>
      <c r="D5533" s="15" t="s">
        <v>25552</v>
      </c>
      <c r="E5533" s="15" t="s">
        <v>69</v>
      </c>
      <c r="F5533" s="15" t="s">
        <v>1776</v>
      </c>
      <c r="G5533" s="15" t="s">
        <v>57</v>
      </c>
      <c r="H5533" s="15" t="s">
        <v>1778</v>
      </c>
      <c r="I5533" s="15" t="s">
        <v>25553</v>
      </c>
      <c r="J5533" s="15" t="s">
        <v>344</v>
      </c>
      <c r="K5533" s="15" t="s">
        <v>364</v>
      </c>
      <c r="L5533" s="15" t="s">
        <v>14844</v>
      </c>
      <c r="M5533" s="15" t="s">
        <v>25554</v>
      </c>
      <c r="N5533" s="107"/>
      <c r="O5533" s="107"/>
      <c r="P5533" s="107"/>
    </row>
    <row r="5534" spans="1:16" ht="54" x14ac:dyDescent="0.25">
      <c r="A5534" s="24">
        <v>5531</v>
      </c>
      <c r="B5534" s="84" t="s">
        <v>9177</v>
      </c>
      <c r="C5534" s="89" t="s">
        <v>9179</v>
      </c>
      <c r="D5534" s="84" t="s">
        <v>9176</v>
      </c>
      <c r="E5534" s="84" t="s">
        <v>3</v>
      </c>
      <c r="F5534" s="84" t="s">
        <v>25577</v>
      </c>
      <c r="G5534" s="65" t="s">
        <v>6</v>
      </c>
      <c r="H5534" s="84" t="s">
        <v>25152</v>
      </c>
      <c r="I5534" s="84" t="s">
        <v>25578</v>
      </c>
      <c r="J5534" s="84" t="s">
        <v>164</v>
      </c>
      <c r="K5534" s="84" t="s">
        <v>25152</v>
      </c>
      <c r="L5534" s="84" t="s">
        <v>25579</v>
      </c>
      <c r="M5534" s="84" t="s">
        <v>25580</v>
      </c>
      <c r="N5534" s="89"/>
      <c r="O5534" s="89"/>
      <c r="P5534" s="89"/>
    </row>
    <row r="5535" spans="1:16" ht="54" x14ac:dyDescent="0.25">
      <c r="A5535" s="24">
        <v>5532</v>
      </c>
      <c r="B5535" s="84" t="s">
        <v>9177</v>
      </c>
      <c r="C5535" s="89" t="s">
        <v>9179</v>
      </c>
      <c r="D5535" s="84" t="s">
        <v>9176</v>
      </c>
      <c r="E5535" s="84" t="s">
        <v>3</v>
      </c>
      <c r="F5535" s="84" t="s">
        <v>25577</v>
      </c>
      <c r="G5535" s="65" t="s">
        <v>6</v>
      </c>
      <c r="H5535" s="84" t="s">
        <v>25152</v>
      </c>
      <c r="I5535" s="84" t="s">
        <v>25581</v>
      </c>
      <c r="J5535" s="84" t="s">
        <v>10</v>
      </c>
      <c r="K5535" s="84" t="s">
        <v>25152</v>
      </c>
      <c r="L5535" s="84" t="s">
        <v>25579</v>
      </c>
      <c r="M5535" s="84" t="s">
        <v>25582</v>
      </c>
      <c r="N5535" s="89"/>
      <c r="O5535" s="89"/>
      <c r="P5535" s="89"/>
    </row>
    <row r="5536" spans="1:16" ht="54" x14ac:dyDescent="0.25">
      <c r="A5536" s="24">
        <v>5533</v>
      </c>
      <c r="B5536" s="84" t="s">
        <v>10734</v>
      </c>
      <c r="C5536" s="89" t="s">
        <v>10736</v>
      </c>
      <c r="D5536" s="84" t="s">
        <v>24199</v>
      </c>
      <c r="E5536" s="84" t="s">
        <v>3</v>
      </c>
      <c r="F5536" s="84" t="s">
        <v>25583</v>
      </c>
      <c r="G5536" s="65" t="s">
        <v>6</v>
      </c>
      <c r="H5536" s="84" t="s">
        <v>25152</v>
      </c>
      <c r="I5536" s="84" t="s">
        <v>25584</v>
      </c>
      <c r="J5536" s="84" t="s">
        <v>164</v>
      </c>
      <c r="K5536" s="84" t="s">
        <v>25152</v>
      </c>
      <c r="L5536" s="84" t="s">
        <v>25585</v>
      </c>
      <c r="M5536" s="84" t="s">
        <v>25586</v>
      </c>
      <c r="N5536" s="89"/>
      <c r="O5536" s="89"/>
      <c r="P5536" s="89"/>
    </row>
    <row r="5537" spans="1:16" ht="54" x14ac:dyDescent="0.25">
      <c r="A5537" s="24">
        <v>5534</v>
      </c>
      <c r="B5537" s="84" t="s">
        <v>25587</v>
      </c>
      <c r="C5537" s="89" t="s">
        <v>25588</v>
      </c>
      <c r="D5537" s="84" t="s">
        <v>25589</v>
      </c>
      <c r="E5537" s="84" t="s">
        <v>3</v>
      </c>
      <c r="F5537" s="84" t="s">
        <v>25590</v>
      </c>
      <c r="G5537" s="65" t="s">
        <v>6</v>
      </c>
      <c r="H5537" s="84" t="s">
        <v>25152</v>
      </c>
      <c r="I5537" s="84" t="s">
        <v>25591</v>
      </c>
      <c r="J5537" s="84" t="s">
        <v>32</v>
      </c>
      <c r="K5537" s="84" t="s">
        <v>25152</v>
      </c>
      <c r="L5537" s="84" t="s">
        <v>25592</v>
      </c>
      <c r="M5537" s="84" t="s">
        <v>25593</v>
      </c>
      <c r="N5537" s="11"/>
      <c r="O5537" s="11"/>
      <c r="P5537" s="11"/>
    </row>
    <row r="5538" spans="1:16" ht="54" x14ac:dyDescent="0.25">
      <c r="A5538" s="24">
        <v>5535</v>
      </c>
      <c r="B5538" s="84" t="s">
        <v>25594</v>
      </c>
      <c r="C5538" s="89" t="s">
        <v>23685</v>
      </c>
      <c r="D5538" s="84" t="s">
        <v>23686</v>
      </c>
      <c r="E5538" s="84" t="s">
        <v>69</v>
      </c>
      <c r="F5538" s="84" t="s">
        <v>25595</v>
      </c>
      <c r="G5538" s="65" t="s">
        <v>57</v>
      </c>
      <c r="H5538" s="84" t="s">
        <v>25157</v>
      </c>
      <c r="I5538" s="84" t="s">
        <v>25596</v>
      </c>
      <c r="J5538" s="84" t="s">
        <v>60</v>
      </c>
      <c r="K5538" s="84" t="s">
        <v>25157</v>
      </c>
      <c r="L5538" s="84" t="s">
        <v>25597</v>
      </c>
      <c r="M5538" s="84" t="s">
        <v>25598</v>
      </c>
      <c r="N5538" s="11"/>
      <c r="O5538" s="11"/>
      <c r="P5538" s="11"/>
    </row>
    <row r="5539" spans="1:16" ht="40.5" x14ac:dyDescent="0.25">
      <c r="A5539" s="24">
        <v>5536</v>
      </c>
      <c r="B5539" s="84" t="s">
        <v>25599</v>
      </c>
      <c r="C5539" s="89" t="s">
        <v>25600</v>
      </c>
      <c r="D5539" s="84" t="s">
        <v>25601</v>
      </c>
      <c r="E5539" s="84" t="s">
        <v>3</v>
      </c>
      <c r="F5539" s="84" t="s">
        <v>25602</v>
      </c>
      <c r="G5539" s="65" t="s">
        <v>6</v>
      </c>
      <c r="H5539" s="84" t="s">
        <v>25152</v>
      </c>
      <c r="I5539" s="84" t="s">
        <v>25603</v>
      </c>
      <c r="J5539" s="84" t="s">
        <v>32</v>
      </c>
      <c r="K5539" s="84" t="s">
        <v>25152</v>
      </c>
      <c r="L5539" s="84" t="s">
        <v>25604</v>
      </c>
      <c r="M5539" s="84" t="s">
        <v>25605</v>
      </c>
      <c r="N5539" s="11"/>
      <c r="O5539" s="11"/>
      <c r="P5539" s="11"/>
    </row>
    <row r="5540" spans="1:16" ht="54" x14ac:dyDescent="0.25">
      <c r="A5540" s="24">
        <v>5537</v>
      </c>
      <c r="B5540" s="84" t="s">
        <v>25606</v>
      </c>
      <c r="C5540" s="89" t="s">
        <v>23071</v>
      </c>
      <c r="D5540" s="84" t="s">
        <v>23072</v>
      </c>
      <c r="E5540" s="84" t="s">
        <v>3</v>
      </c>
      <c r="F5540" s="84" t="s">
        <v>25607</v>
      </c>
      <c r="G5540" s="65" t="s">
        <v>6</v>
      </c>
      <c r="H5540" s="84" t="s">
        <v>25152</v>
      </c>
      <c r="I5540" s="84" t="s">
        <v>25608</v>
      </c>
      <c r="J5540" s="84" t="s">
        <v>10</v>
      </c>
      <c r="K5540" s="84" t="s">
        <v>25152</v>
      </c>
      <c r="L5540" s="84" t="s">
        <v>25609</v>
      </c>
      <c r="M5540" s="84" t="s">
        <v>25610</v>
      </c>
      <c r="N5540" s="11"/>
      <c r="O5540" s="11"/>
      <c r="P5540" s="11"/>
    </row>
    <row r="5541" spans="1:16" ht="40.5" x14ac:dyDescent="0.25">
      <c r="A5541" s="24">
        <v>5538</v>
      </c>
      <c r="B5541" s="84" t="s">
        <v>25611</v>
      </c>
      <c r="C5541" s="89" t="s">
        <v>25612</v>
      </c>
      <c r="D5541" s="84" t="s">
        <v>25613</v>
      </c>
      <c r="E5541" s="84" t="s">
        <v>3</v>
      </c>
      <c r="F5541" s="84" t="s">
        <v>25614</v>
      </c>
      <c r="G5541" s="65" t="s">
        <v>6</v>
      </c>
      <c r="H5541" s="84" t="s">
        <v>25157</v>
      </c>
      <c r="I5541" s="84" t="s">
        <v>25615</v>
      </c>
      <c r="J5541" s="84" t="s">
        <v>32</v>
      </c>
      <c r="K5541" s="84" t="s">
        <v>25157</v>
      </c>
      <c r="L5541" s="84" t="s">
        <v>25616</v>
      </c>
      <c r="M5541" s="84" t="s">
        <v>25617</v>
      </c>
      <c r="N5541" s="11"/>
      <c r="O5541" s="11"/>
      <c r="P5541" s="11"/>
    </row>
    <row r="5542" spans="1:16" ht="40.5" x14ac:dyDescent="0.25">
      <c r="A5542" s="24">
        <v>5539</v>
      </c>
      <c r="B5542" s="84" t="s">
        <v>3016</v>
      </c>
      <c r="C5542" s="89" t="s">
        <v>3018</v>
      </c>
      <c r="D5542" s="84" t="s">
        <v>3015</v>
      </c>
      <c r="E5542" s="84" t="s">
        <v>69</v>
      </c>
      <c r="F5542" s="84" t="s">
        <v>25618</v>
      </c>
      <c r="G5542" s="65" t="s">
        <v>57</v>
      </c>
      <c r="H5542" s="84" t="s">
        <v>25619</v>
      </c>
      <c r="I5542" s="84" t="s">
        <v>25620</v>
      </c>
      <c r="J5542" s="84" t="s">
        <v>60</v>
      </c>
      <c r="K5542" s="84" t="s">
        <v>25619</v>
      </c>
      <c r="L5542" s="84" t="s">
        <v>25621</v>
      </c>
      <c r="M5542" s="84" t="s">
        <v>25622</v>
      </c>
      <c r="N5542" s="11"/>
      <c r="O5542" s="11"/>
      <c r="P5542" s="11"/>
    </row>
    <row r="5543" spans="1:16" ht="40.5" x14ac:dyDescent="0.25">
      <c r="A5543" s="24">
        <v>5540</v>
      </c>
      <c r="B5543" s="84" t="s">
        <v>25623</v>
      </c>
      <c r="C5543" s="89" t="s">
        <v>24760</v>
      </c>
      <c r="D5543" s="84" t="s">
        <v>24761</v>
      </c>
      <c r="E5543" s="84" t="s">
        <v>69</v>
      </c>
      <c r="F5543" s="84" t="s">
        <v>25624</v>
      </c>
      <c r="G5543" s="65" t="s">
        <v>6</v>
      </c>
      <c r="H5543" s="84" t="s">
        <v>25152</v>
      </c>
      <c r="I5543" s="84" t="s">
        <v>25625</v>
      </c>
      <c r="J5543" s="84" t="s">
        <v>32</v>
      </c>
      <c r="K5543" s="84" t="s">
        <v>25152</v>
      </c>
      <c r="L5543" s="84" t="s">
        <v>25626</v>
      </c>
      <c r="M5543" s="84" t="s">
        <v>25627</v>
      </c>
      <c r="N5543" s="11"/>
      <c r="O5543" s="11"/>
      <c r="P5543" s="11"/>
    </row>
    <row r="5544" spans="1:16" ht="27" x14ac:dyDescent="0.25">
      <c r="A5544" s="24">
        <v>5541</v>
      </c>
      <c r="B5544" s="84" t="s">
        <v>25628</v>
      </c>
      <c r="C5544" s="89" t="s">
        <v>25629</v>
      </c>
      <c r="D5544" s="84" t="s">
        <v>25630</v>
      </c>
      <c r="E5544" s="84" t="s">
        <v>3</v>
      </c>
      <c r="F5544" s="84" t="s">
        <v>25631</v>
      </c>
      <c r="G5544" s="65" t="s">
        <v>6</v>
      </c>
      <c r="H5544" s="84" t="s">
        <v>25619</v>
      </c>
      <c r="I5544" s="84" t="s">
        <v>25632</v>
      </c>
      <c r="J5544" s="84" t="s">
        <v>32</v>
      </c>
      <c r="K5544" s="84" t="s">
        <v>25619</v>
      </c>
      <c r="L5544" s="84" t="s">
        <v>25633</v>
      </c>
      <c r="M5544" s="84" t="s">
        <v>25634</v>
      </c>
      <c r="N5544" s="11"/>
      <c r="O5544" s="11"/>
      <c r="P5544" s="11"/>
    </row>
    <row r="5545" spans="1:16" ht="40.5" x14ac:dyDescent="0.25">
      <c r="A5545" s="24">
        <v>5542</v>
      </c>
      <c r="B5545" s="84" t="s">
        <v>25148</v>
      </c>
      <c r="C5545" s="89" t="s">
        <v>25149</v>
      </c>
      <c r="D5545" s="84" t="s">
        <v>25150</v>
      </c>
      <c r="E5545" s="84" t="s">
        <v>3</v>
      </c>
      <c r="F5545" s="84" t="s">
        <v>25151</v>
      </c>
      <c r="G5545" s="65" t="s">
        <v>6</v>
      </c>
      <c r="H5545" s="84" t="s">
        <v>25152</v>
      </c>
      <c r="I5545" s="84" t="s">
        <v>25153</v>
      </c>
      <c r="J5545" s="84" t="s">
        <v>48</v>
      </c>
      <c r="K5545" s="84" t="s">
        <v>25152</v>
      </c>
      <c r="L5545" s="84" t="s">
        <v>25154</v>
      </c>
      <c r="M5545" s="84" t="s">
        <v>25155</v>
      </c>
      <c r="N5545" s="11"/>
      <c r="O5545" s="11"/>
      <c r="P5545" s="11"/>
    </row>
    <row r="5546" spans="1:16" ht="40.5" x14ac:dyDescent="0.25">
      <c r="A5546" s="24">
        <v>5543</v>
      </c>
      <c r="B5546" s="84" t="s">
        <v>7409</v>
      </c>
      <c r="C5546" s="89" t="s">
        <v>7411</v>
      </c>
      <c r="D5546" s="84" t="s">
        <v>7408</v>
      </c>
      <c r="E5546" s="84" t="s">
        <v>3</v>
      </c>
      <c r="F5546" s="84" t="s">
        <v>25156</v>
      </c>
      <c r="G5546" s="65" t="s">
        <v>6</v>
      </c>
      <c r="H5546" s="84" t="s">
        <v>25157</v>
      </c>
      <c r="I5546" s="84" t="s">
        <v>25158</v>
      </c>
      <c r="J5546" s="84" t="s">
        <v>32</v>
      </c>
      <c r="K5546" s="84" t="s">
        <v>25157</v>
      </c>
      <c r="L5546" s="84" t="s">
        <v>25159</v>
      </c>
      <c r="M5546" s="84" t="s">
        <v>25160</v>
      </c>
      <c r="N5546" s="11"/>
      <c r="O5546" s="11"/>
      <c r="P5546" s="11"/>
    </row>
    <row r="5547" spans="1:16" ht="54" x14ac:dyDescent="0.25">
      <c r="A5547" s="24">
        <v>5544</v>
      </c>
      <c r="B5547" s="84" t="s">
        <v>25161</v>
      </c>
      <c r="C5547" s="89" t="s">
        <v>25162</v>
      </c>
      <c r="D5547" s="84" t="s">
        <v>25163</v>
      </c>
      <c r="E5547" s="84" t="s">
        <v>3</v>
      </c>
      <c r="F5547" s="84" t="s">
        <v>25164</v>
      </c>
      <c r="G5547" s="65" t="s">
        <v>6</v>
      </c>
      <c r="H5547" s="84" t="s">
        <v>25152</v>
      </c>
      <c r="I5547" s="84" t="s">
        <v>25165</v>
      </c>
      <c r="J5547" s="84" t="s">
        <v>32</v>
      </c>
      <c r="K5547" s="84" t="s">
        <v>25152</v>
      </c>
      <c r="L5547" s="84" t="s">
        <v>25166</v>
      </c>
      <c r="M5547" s="84" t="s">
        <v>25167</v>
      </c>
      <c r="N5547" s="11"/>
      <c r="O5547" s="11"/>
      <c r="P5547" s="11"/>
    </row>
    <row r="5548" spans="1:16" ht="40.5" x14ac:dyDescent="0.25">
      <c r="A5548" s="24">
        <v>5545</v>
      </c>
      <c r="B5548" s="84" t="s">
        <v>25168</v>
      </c>
      <c r="C5548" s="89" t="s">
        <v>25169</v>
      </c>
      <c r="D5548" s="84" t="s">
        <v>25170</v>
      </c>
      <c r="E5548" s="84" t="s">
        <v>3</v>
      </c>
      <c r="F5548" s="84" t="s">
        <v>25171</v>
      </c>
      <c r="G5548" s="65" t="s">
        <v>6</v>
      </c>
      <c r="H5548" s="84" t="s">
        <v>25152</v>
      </c>
      <c r="I5548" s="84" t="s">
        <v>25172</v>
      </c>
      <c r="J5548" s="84" t="s">
        <v>32</v>
      </c>
      <c r="K5548" s="84" t="s">
        <v>25152</v>
      </c>
      <c r="L5548" s="84" t="s">
        <v>25173</v>
      </c>
      <c r="M5548" s="84" t="s">
        <v>25174</v>
      </c>
      <c r="N5548" s="11"/>
      <c r="O5548" s="11"/>
      <c r="P5548" s="11"/>
    </row>
    <row r="5549" spans="1:16" ht="54" x14ac:dyDescent="0.25">
      <c r="A5549" s="24">
        <v>5546</v>
      </c>
      <c r="B5549" s="84" t="s">
        <v>25175</v>
      </c>
      <c r="C5549" s="89" t="s">
        <v>25176</v>
      </c>
      <c r="D5549" s="84" t="s">
        <v>25177</v>
      </c>
      <c r="E5549" s="84" t="s">
        <v>3</v>
      </c>
      <c r="F5549" s="84" t="s">
        <v>25178</v>
      </c>
      <c r="G5549" s="65" t="s">
        <v>6</v>
      </c>
      <c r="H5549" s="84" t="s">
        <v>25152</v>
      </c>
      <c r="I5549" s="84" t="s">
        <v>25179</v>
      </c>
      <c r="J5549" s="84" t="s">
        <v>48</v>
      </c>
      <c r="K5549" s="84" t="s">
        <v>25152</v>
      </c>
      <c r="L5549" s="84" t="s">
        <v>25180</v>
      </c>
      <c r="M5549" s="84" t="s">
        <v>25181</v>
      </c>
      <c r="N5549" s="11"/>
      <c r="O5549" s="11"/>
      <c r="P5549" s="11"/>
    </row>
    <row r="5550" spans="1:16" ht="40.5" x14ac:dyDescent="0.25">
      <c r="A5550" s="24">
        <v>5547</v>
      </c>
      <c r="B5550" s="84" t="s">
        <v>2479</v>
      </c>
      <c r="C5550" s="89" t="s">
        <v>2481</v>
      </c>
      <c r="D5550" s="84" t="s">
        <v>2478</v>
      </c>
      <c r="E5550" s="84" t="s">
        <v>69</v>
      </c>
      <c r="F5550" s="84" t="s">
        <v>25182</v>
      </c>
      <c r="G5550" s="65" t="s">
        <v>15</v>
      </c>
      <c r="H5550" s="84" t="s">
        <v>25152</v>
      </c>
      <c r="I5550" s="84" t="s">
        <v>25183</v>
      </c>
      <c r="J5550" s="84" t="s">
        <v>275</v>
      </c>
      <c r="K5550" s="84" t="s">
        <v>25152</v>
      </c>
      <c r="L5550" s="84" t="s">
        <v>25184</v>
      </c>
      <c r="M5550" s="84" t="s">
        <v>25185</v>
      </c>
      <c r="N5550" s="11"/>
      <c r="O5550" s="11"/>
      <c r="P5550" s="11"/>
    </row>
    <row r="5551" spans="1:16" ht="40.5" x14ac:dyDescent="0.25">
      <c r="A5551" s="24">
        <v>5548</v>
      </c>
      <c r="B5551" s="84" t="s">
        <v>5641</v>
      </c>
      <c r="C5551" s="89" t="s">
        <v>5643</v>
      </c>
      <c r="D5551" s="84" t="s">
        <v>5640</v>
      </c>
      <c r="E5551" s="84" t="s">
        <v>3</v>
      </c>
      <c r="F5551" s="84" t="s">
        <v>25186</v>
      </c>
      <c r="G5551" s="65" t="s">
        <v>6</v>
      </c>
      <c r="H5551" s="84" t="s">
        <v>25152</v>
      </c>
      <c r="I5551" s="84" t="s">
        <v>25187</v>
      </c>
      <c r="J5551" s="84" t="s">
        <v>90</v>
      </c>
      <c r="K5551" s="84" t="s">
        <v>25152</v>
      </c>
      <c r="L5551" s="84" t="s">
        <v>25188</v>
      </c>
      <c r="M5551" s="84" t="s">
        <v>25189</v>
      </c>
      <c r="N5551" s="11"/>
      <c r="O5551" s="11"/>
      <c r="P5551" s="11"/>
    </row>
    <row r="5552" spans="1:16" ht="54" x14ac:dyDescent="0.25">
      <c r="A5552" s="24">
        <v>5549</v>
      </c>
      <c r="B5552" s="84" t="s">
        <v>25190</v>
      </c>
      <c r="C5552" s="89" t="s">
        <v>25191</v>
      </c>
      <c r="D5552" s="84" t="s">
        <v>25192</v>
      </c>
      <c r="E5552" s="84" t="s">
        <v>3</v>
      </c>
      <c r="F5552" s="84" t="s">
        <v>25193</v>
      </c>
      <c r="G5552" s="65" t="s">
        <v>15</v>
      </c>
      <c r="H5552" s="84" t="s">
        <v>25152</v>
      </c>
      <c r="I5552" s="84" t="s">
        <v>25194</v>
      </c>
      <c r="J5552" s="84" t="s">
        <v>673</v>
      </c>
      <c r="K5552" s="84" t="s">
        <v>25152</v>
      </c>
      <c r="L5552" s="84" t="s">
        <v>25195</v>
      </c>
      <c r="M5552" s="84" t="s">
        <v>25196</v>
      </c>
      <c r="N5552" s="11"/>
      <c r="O5552" s="11"/>
      <c r="P5552" s="11"/>
    </row>
    <row r="5553" spans="1:16" ht="40.5" x14ac:dyDescent="0.25">
      <c r="A5553" s="24">
        <v>5550</v>
      </c>
      <c r="B5553" s="84" t="s">
        <v>1479</v>
      </c>
      <c r="C5553" s="89" t="s">
        <v>1481</v>
      </c>
      <c r="D5553" s="84" t="s">
        <v>25197</v>
      </c>
      <c r="E5553" s="84" t="s">
        <v>69</v>
      </c>
      <c r="F5553" s="84" t="s">
        <v>25198</v>
      </c>
      <c r="G5553" s="65" t="s">
        <v>6</v>
      </c>
      <c r="H5553" s="84" t="s">
        <v>25157</v>
      </c>
      <c r="I5553" s="84" t="s">
        <v>25199</v>
      </c>
      <c r="J5553" s="84" t="s">
        <v>32</v>
      </c>
      <c r="K5553" s="84" t="s">
        <v>25157</v>
      </c>
      <c r="L5553" s="84" t="s">
        <v>25200</v>
      </c>
      <c r="M5553" s="84" t="s">
        <v>25201</v>
      </c>
      <c r="N5553" s="11"/>
      <c r="O5553" s="11"/>
      <c r="P5553" s="11"/>
    </row>
    <row r="5554" spans="1:16" ht="54" x14ac:dyDescent="0.25">
      <c r="A5554" s="24">
        <v>5551</v>
      </c>
      <c r="B5554" s="84" t="s">
        <v>451</v>
      </c>
      <c r="C5554" s="89" t="s">
        <v>453</v>
      </c>
      <c r="D5554" s="84" t="s">
        <v>450</v>
      </c>
      <c r="E5554" s="84" t="s">
        <v>12</v>
      </c>
      <c r="F5554" s="84" t="s">
        <v>25202</v>
      </c>
      <c r="G5554" s="65" t="s">
        <v>6</v>
      </c>
      <c r="H5554" s="84" t="s">
        <v>25152</v>
      </c>
      <c r="I5554" s="84" t="s">
        <v>25203</v>
      </c>
      <c r="J5554" s="84" t="s">
        <v>32</v>
      </c>
      <c r="K5554" s="84" t="s">
        <v>25152</v>
      </c>
      <c r="L5554" s="84" t="s">
        <v>25204</v>
      </c>
      <c r="M5554" s="84" t="s">
        <v>25205</v>
      </c>
      <c r="N5554" s="11"/>
      <c r="O5554" s="11"/>
      <c r="P5554" s="11"/>
    </row>
    <row r="5555" spans="1:16" ht="67.5" x14ac:dyDescent="0.25">
      <c r="A5555" s="24">
        <v>5552</v>
      </c>
      <c r="B5555" s="84" t="s">
        <v>25206</v>
      </c>
      <c r="C5555" s="89" t="s">
        <v>25207</v>
      </c>
      <c r="D5555" s="84" t="s">
        <v>25208</v>
      </c>
      <c r="E5555" s="84" t="s">
        <v>3</v>
      </c>
      <c r="F5555" s="84" t="s">
        <v>25209</v>
      </c>
      <c r="G5555" s="65" t="s">
        <v>6</v>
      </c>
      <c r="H5555" s="84" t="s">
        <v>25210</v>
      </c>
      <c r="I5555" s="84" t="s">
        <v>25220</v>
      </c>
      <c r="J5555" s="84" t="s">
        <v>67</v>
      </c>
      <c r="K5555" s="84" t="s">
        <v>25210</v>
      </c>
      <c r="L5555" s="84" t="s">
        <v>25212</v>
      </c>
      <c r="M5555" s="84" t="s">
        <v>25221</v>
      </c>
      <c r="N5555" s="11"/>
      <c r="O5555" s="11"/>
      <c r="P5555" s="11"/>
    </row>
    <row r="5556" spans="1:16" ht="67.5" x14ac:dyDescent="0.25">
      <c r="A5556" s="24">
        <v>5553</v>
      </c>
      <c r="B5556" s="84" t="s">
        <v>25206</v>
      </c>
      <c r="C5556" s="89" t="s">
        <v>25207</v>
      </c>
      <c r="D5556" s="84" t="s">
        <v>25208</v>
      </c>
      <c r="E5556" s="84" t="s">
        <v>3</v>
      </c>
      <c r="F5556" s="84" t="s">
        <v>25209</v>
      </c>
      <c r="G5556" s="65" t="s">
        <v>6</v>
      </c>
      <c r="H5556" s="84" t="s">
        <v>25210</v>
      </c>
      <c r="I5556" s="84" t="s">
        <v>25211</v>
      </c>
      <c r="J5556" s="84" t="s">
        <v>48</v>
      </c>
      <c r="K5556" s="84" t="s">
        <v>25210</v>
      </c>
      <c r="L5556" s="84" t="s">
        <v>25212</v>
      </c>
      <c r="M5556" s="84" t="s">
        <v>25213</v>
      </c>
      <c r="N5556" s="11"/>
      <c r="O5556" s="11"/>
      <c r="P5556" s="11"/>
    </row>
    <row r="5557" spans="1:16" ht="67.5" x14ac:dyDescent="0.25">
      <c r="A5557" s="24">
        <v>5554</v>
      </c>
      <c r="B5557" s="84" t="s">
        <v>25206</v>
      </c>
      <c r="C5557" s="89" t="s">
        <v>25207</v>
      </c>
      <c r="D5557" s="84" t="s">
        <v>25208</v>
      </c>
      <c r="E5557" s="84" t="s">
        <v>3</v>
      </c>
      <c r="F5557" s="84" t="s">
        <v>25209</v>
      </c>
      <c r="G5557" s="65" t="s">
        <v>6</v>
      </c>
      <c r="H5557" s="84" t="s">
        <v>25210</v>
      </c>
      <c r="I5557" s="84" t="s">
        <v>25216</v>
      </c>
      <c r="J5557" s="84" t="s">
        <v>10</v>
      </c>
      <c r="K5557" s="84" t="s">
        <v>25152</v>
      </c>
      <c r="L5557" s="84" t="s">
        <v>25212</v>
      </c>
      <c r="M5557" s="84" t="s">
        <v>25217</v>
      </c>
      <c r="N5557" s="11"/>
      <c r="O5557" s="11"/>
      <c r="P5557" s="11"/>
    </row>
    <row r="5558" spans="1:16" ht="67.5" x14ac:dyDescent="0.25">
      <c r="A5558" s="24">
        <v>5555</v>
      </c>
      <c r="B5558" s="84" t="s">
        <v>25206</v>
      </c>
      <c r="C5558" s="89" t="s">
        <v>25207</v>
      </c>
      <c r="D5558" s="84" t="s">
        <v>25208</v>
      </c>
      <c r="E5558" s="84" t="s">
        <v>3</v>
      </c>
      <c r="F5558" s="84" t="s">
        <v>25209</v>
      </c>
      <c r="G5558" s="65" t="s">
        <v>6</v>
      </c>
      <c r="H5558" s="84" t="s">
        <v>25210</v>
      </c>
      <c r="I5558" s="84" t="s">
        <v>25218</v>
      </c>
      <c r="J5558" s="84" t="s">
        <v>90</v>
      </c>
      <c r="K5558" s="84" t="s">
        <v>25210</v>
      </c>
      <c r="L5558" s="84" t="s">
        <v>25212</v>
      </c>
      <c r="M5558" s="84" t="s">
        <v>25219</v>
      </c>
      <c r="N5558" s="11"/>
      <c r="O5558" s="11"/>
      <c r="P5558" s="11"/>
    </row>
    <row r="5559" spans="1:16" ht="67.5" x14ac:dyDescent="0.25">
      <c r="A5559" s="24">
        <v>5556</v>
      </c>
      <c r="B5559" s="84" t="s">
        <v>25206</v>
      </c>
      <c r="C5559" s="89" t="s">
        <v>25207</v>
      </c>
      <c r="D5559" s="84" t="s">
        <v>25208</v>
      </c>
      <c r="E5559" s="84" t="s">
        <v>3</v>
      </c>
      <c r="F5559" s="84" t="s">
        <v>25209</v>
      </c>
      <c r="G5559" s="65" t="s">
        <v>6</v>
      </c>
      <c r="H5559" s="84" t="s">
        <v>25210</v>
      </c>
      <c r="I5559" s="84" t="s">
        <v>25214</v>
      </c>
      <c r="J5559" s="84" t="s">
        <v>32</v>
      </c>
      <c r="K5559" s="84" t="s">
        <v>25210</v>
      </c>
      <c r="L5559" s="84" t="s">
        <v>25212</v>
      </c>
      <c r="M5559" s="84" t="s">
        <v>25215</v>
      </c>
      <c r="N5559" s="11"/>
      <c r="O5559" s="11"/>
      <c r="P5559" s="11"/>
    </row>
    <row r="5560" spans="1:16" ht="54" x14ac:dyDescent="0.25">
      <c r="A5560" s="24">
        <v>5557</v>
      </c>
      <c r="B5560" s="84" t="s">
        <v>2945</v>
      </c>
      <c r="C5560" s="89" t="s">
        <v>2947</v>
      </c>
      <c r="D5560" s="84" t="s">
        <v>2944</v>
      </c>
      <c r="E5560" s="84" t="s">
        <v>69</v>
      </c>
      <c r="F5560" s="84" t="s">
        <v>25222</v>
      </c>
      <c r="G5560" s="65" t="s">
        <v>6</v>
      </c>
      <c r="H5560" s="84" t="s">
        <v>25152</v>
      </c>
      <c r="I5560" s="84" t="s">
        <v>25223</v>
      </c>
      <c r="J5560" s="84" t="s">
        <v>32</v>
      </c>
      <c r="K5560" s="84" t="s">
        <v>25152</v>
      </c>
      <c r="L5560" s="84" t="s">
        <v>25224</v>
      </c>
      <c r="M5560" s="84" t="s">
        <v>25225</v>
      </c>
      <c r="N5560" s="11"/>
      <c r="O5560" s="11"/>
      <c r="P5560" s="11"/>
    </row>
    <row r="5561" spans="1:16" ht="54" x14ac:dyDescent="0.25">
      <c r="A5561" s="24">
        <v>5558</v>
      </c>
      <c r="B5561" s="84" t="s">
        <v>833</v>
      </c>
      <c r="C5561" s="89" t="s">
        <v>835</v>
      </c>
      <c r="D5561" s="84" t="s">
        <v>832</v>
      </c>
      <c r="E5561" s="84" t="s">
        <v>3</v>
      </c>
      <c r="F5561" s="84" t="s">
        <v>25226</v>
      </c>
      <c r="G5561" s="65" t="s">
        <v>6</v>
      </c>
      <c r="H5561" s="84" t="s">
        <v>25157</v>
      </c>
      <c r="I5561" s="84" t="s">
        <v>25227</v>
      </c>
      <c r="J5561" s="84" t="s">
        <v>67</v>
      </c>
      <c r="K5561" s="84" t="s">
        <v>25157</v>
      </c>
      <c r="L5561" s="84" t="s">
        <v>25228</v>
      </c>
      <c r="M5561" s="84" t="s">
        <v>25229</v>
      </c>
      <c r="N5561" s="11"/>
      <c r="O5561" s="11"/>
      <c r="P5561" s="11"/>
    </row>
    <row r="5562" spans="1:16" ht="27" x14ac:dyDescent="0.25">
      <c r="A5562" s="24">
        <v>5559</v>
      </c>
      <c r="B5562" s="84" t="s">
        <v>25230</v>
      </c>
      <c r="C5562" s="89" t="s">
        <v>25231</v>
      </c>
      <c r="D5562" s="84" t="s">
        <v>25232</v>
      </c>
      <c r="E5562" s="84" t="s">
        <v>3</v>
      </c>
      <c r="F5562" s="84" t="s">
        <v>25233</v>
      </c>
      <c r="G5562" s="65" t="s">
        <v>6</v>
      </c>
      <c r="H5562" s="84" t="s">
        <v>25152</v>
      </c>
      <c r="I5562" s="84" t="s">
        <v>25234</v>
      </c>
      <c r="J5562" s="84" t="s">
        <v>32</v>
      </c>
      <c r="K5562" s="84" t="s">
        <v>25152</v>
      </c>
      <c r="L5562" s="84" t="s">
        <v>25235</v>
      </c>
      <c r="M5562" s="84" t="s">
        <v>25236</v>
      </c>
      <c r="N5562" s="11"/>
      <c r="O5562" s="11"/>
      <c r="P5562" s="11"/>
    </row>
    <row r="5563" spans="1:16" ht="54" x14ac:dyDescent="0.25">
      <c r="A5563" s="24">
        <v>5560</v>
      </c>
      <c r="B5563" s="84" t="s">
        <v>25237</v>
      </c>
      <c r="C5563" s="89" t="s">
        <v>25238</v>
      </c>
      <c r="D5563" s="84" t="s">
        <v>25239</v>
      </c>
      <c r="E5563" s="84" t="s">
        <v>3</v>
      </c>
      <c r="F5563" s="84" t="s">
        <v>25240</v>
      </c>
      <c r="G5563" s="65" t="s">
        <v>6</v>
      </c>
      <c r="H5563" s="84" t="s">
        <v>25152</v>
      </c>
      <c r="I5563" s="84" t="s">
        <v>25241</v>
      </c>
      <c r="J5563" s="84" t="s">
        <v>164</v>
      </c>
      <c r="K5563" s="84" t="s">
        <v>25152</v>
      </c>
      <c r="L5563" s="84" t="s">
        <v>25242</v>
      </c>
      <c r="M5563" s="84" t="s">
        <v>25243</v>
      </c>
      <c r="N5563" s="11"/>
      <c r="O5563" s="11"/>
      <c r="P5563" s="11"/>
    </row>
    <row r="5564" spans="1:16" ht="54" x14ac:dyDescent="0.25">
      <c r="A5564" s="24">
        <v>5561</v>
      </c>
      <c r="B5564" s="84" t="s">
        <v>25244</v>
      </c>
      <c r="C5564" s="89" t="s">
        <v>25245</v>
      </c>
      <c r="D5564" s="84" t="s">
        <v>25246</v>
      </c>
      <c r="E5564" s="84" t="s">
        <v>3</v>
      </c>
      <c r="F5564" s="84" t="s">
        <v>25247</v>
      </c>
      <c r="G5564" s="65" t="s">
        <v>6</v>
      </c>
      <c r="H5564" s="84" t="s">
        <v>25157</v>
      </c>
      <c r="I5564" s="84" t="s">
        <v>25248</v>
      </c>
      <c r="J5564" s="84" t="s">
        <v>10</v>
      </c>
      <c r="K5564" s="84" t="s">
        <v>25157</v>
      </c>
      <c r="L5564" s="84" t="s">
        <v>25249</v>
      </c>
      <c r="M5564" s="84" t="s">
        <v>25250</v>
      </c>
      <c r="N5564" s="11"/>
      <c r="O5564" s="11"/>
      <c r="P5564" s="11"/>
    </row>
    <row r="5565" spans="1:16" ht="40.5" x14ac:dyDescent="0.25">
      <c r="A5565" s="24">
        <v>5562</v>
      </c>
      <c r="B5565" s="84" t="s">
        <v>9497</v>
      </c>
      <c r="C5565" s="89" t="s">
        <v>9499</v>
      </c>
      <c r="D5565" s="84" t="s">
        <v>9496</v>
      </c>
      <c r="E5565" s="84" t="s">
        <v>69</v>
      </c>
      <c r="F5565" s="84" t="s">
        <v>25251</v>
      </c>
      <c r="G5565" s="65" t="s">
        <v>6</v>
      </c>
      <c r="H5565" s="84" t="s">
        <v>25152</v>
      </c>
      <c r="I5565" s="84" t="s">
        <v>25252</v>
      </c>
      <c r="J5565" s="84" t="s">
        <v>90</v>
      </c>
      <c r="K5565" s="84" t="s">
        <v>25152</v>
      </c>
      <c r="L5565" s="84" t="s">
        <v>25253</v>
      </c>
      <c r="M5565" s="84" t="s">
        <v>25254</v>
      </c>
      <c r="N5565" s="11"/>
      <c r="O5565" s="11"/>
      <c r="P5565" s="11"/>
    </row>
    <row r="5566" spans="1:16" ht="40.5" x14ac:dyDescent="0.25">
      <c r="A5566" s="24">
        <v>5563</v>
      </c>
      <c r="B5566" s="84" t="s">
        <v>5183</v>
      </c>
      <c r="C5566" s="89" t="s">
        <v>5185</v>
      </c>
      <c r="D5566" s="84" t="s">
        <v>5182</v>
      </c>
      <c r="E5566" s="84" t="s">
        <v>69</v>
      </c>
      <c r="F5566" s="84" t="s">
        <v>25255</v>
      </c>
      <c r="G5566" s="65" t="s">
        <v>6</v>
      </c>
      <c r="H5566" s="84" t="s">
        <v>25152</v>
      </c>
      <c r="I5566" s="84" t="s">
        <v>25261</v>
      </c>
      <c r="J5566" s="84" t="s">
        <v>48</v>
      </c>
      <c r="K5566" s="84" t="s">
        <v>25152</v>
      </c>
      <c r="L5566" s="84" t="s">
        <v>25257</v>
      </c>
      <c r="M5566" s="84" t="s">
        <v>25262</v>
      </c>
      <c r="N5566" s="11"/>
      <c r="O5566" s="11"/>
      <c r="P5566" s="11"/>
    </row>
    <row r="5567" spans="1:16" ht="40.5" x14ac:dyDescent="0.25">
      <c r="A5567" s="24">
        <v>5564</v>
      </c>
      <c r="B5567" s="84" t="s">
        <v>5183</v>
      </c>
      <c r="C5567" s="89" t="s">
        <v>5185</v>
      </c>
      <c r="D5567" s="84" t="s">
        <v>5182</v>
      </c>
      <c r="E5567" s="84" t="s">
        <v>69</v>
      </c>
      <c r="F5567" s="84" t="s">
        <v>25255</v>
      </c>
      <c r="G5567" s="65" t="s">
        <v>6</v>
      </c>
      <c r="H5567" s="84" t="s">
        <v>25152</v>
      </c>
      <c r="I5567" s="84" t="s">
        <v>25263</v>
      </c>
      <c r="J5567" s="84" t="s">
        <v>90</v>
      </c>
      <c r="K5567" s="84" t="s">
        <v>25152</v>
      </c>
      <c r="L5567" s="84" t="s">
        <v>25257</v>
      </c>
      <c r="M5567" s="84" t="s">
        <v>25264</v>
      </c>
      <c r="N5567" s="11"/>
      <c r="O5567" s="11"/>
      <c r="P5567" s="11"/>
    </row>
    <row r="5568" spans="1:16" ht="40.5" x14ac:dyDescent="0.25">
      <c r="A5568" s="24">
        <v>5565</v>
      </c>
      <c r="B5568" s="84" t="s">
        <v>5183</v>
      </c>
      <c r="C5568" s="89" t="s">
        <v>5185</v>
      </c>
      <c r="D5568" s="84" t="s">
        <v>5182</v>
      </c>
      <c r="E5568" s="84" t="s">
        <v>69</v>
      </c>
      <c r="F5568" s="84" t="s">
        <v>25255</v>
      </c>
      <c r="G5568" s="65" t="s">
        <v>6</v>
      </c>
      <c r="H5568" s="84" t="s">
        <v>25152</v>
      </c>
      <c r="I5568" s="84" t="s">
        <v>25256</v>
      </c>
      <c r="J5568" s="84" t="s">
        <v>67</v>
      </c>
      <c r="K5568" s="84" t="s">
        <v>25152</v>
      </c>
      <c r="L5568" s="84" t="s">
        <v>25257</v>
      </c>
      <c r="M5568" s="84" t="s">
        <v>25258</v>
      </c>
      <c r="N5568" s="11"/>
      <c r="O5568" s="11"/>
      <c r="P5568" s="11"/>
    </row>
    <row r="5569" spans="1:16" ht="40.5" x14ac:dyDescent="0.25">
      <c r="A5569" s="24">
        <v>5566</v>
      </c>
      <c r="B5569" s="84" t="s">
        <v>5183</v>
      </c>
      <c r="C5569" s="89" t="s">
        <v>5185</v>
      </c>
      <c r="D5569" s="84" t="s">
        <v>5182</v>
      </c>
      <c r="E5569" s="84" t="s">
        <v>69</v>
      </c>
      <c r="F5569" s="84" t="s">
        <v>25255</v>
      </c>
      <c r="G5569" s="65" t="s">
        <v>6</v>
      </c>
      <c r="H5569" s="84" t="s">
        <v>25152</v>
      </c>
      <c r="I5569" s="84" t="s">
        <v>25259</v>
      </c>
      <c r="J5569" s="84" t="s">
        <v>10</v>
      </c>
      <c r="K5569" s="84" t="s">
        <v>25152</v>
      </c>
      <c r="L5569" s="84" t="s">
        <v>25257</v>
      </c>
      <c r="M5569" s="84" t="s">
        <v>25260</v>
      </c>
      <c r="N5569" s="11"/>
      <c r="O5569" s="11"/>
      <c r="P5569" s="11"/>
    </row>
    <row r="5570" spans="1:16" ht="54" x14ac:dyDescent="0.25">
      <c r="A5570" s="24">
        <v>5567</v>
      </c>
      <c r="B5570" s="84" t="s">
        <v>25265</v>
      </c>
      <c r="C5570" s="89" t="s">
        <v>25266</v>
      </c>
      <c r="D5570" s="84" t="s">
        <v>25267</v>
      </c>
      <c r="E5570" s="84" t="s">
        <v>3</v>
      </c>
      <c r="F5570" s="84" t="s">
        <v>25268</v>
      </c>
      <c r="G5570" s="65" t="s">
        <v>6</v>
      </c>
      <c r="H5570" s="84" t="s">
        <v>25210</v>
      </c>
      <c r="I5570" s="84" t="s">
        <v>25269</v>
      </c>
      <c r="J5570" s="84" t="s">
        <v>391</v>
      </c>
      <c r="K5570" s="84" t="s">
        <v>25157</v>
      </c>
      <c r="L5570" s="84" t="s">
        <v>25270</v>
      </c>
      <c r="M5570" s="84" t="s">
        <v>25271</v>
      </c>
      <c r="N5570" s="11"/>
      <c r="O5570" s="11"/>
      <c r="P5570" s="11"/>
    </row>
    <row r="5571" spans="1:16" ht="54" x14ac:dyDescent="0.25">
      <c r="A5571" s="24">
        <v>5568</v>
      </c>
      <c r="B5571" s="84" t="s">
        <v>25265</v>
      </c>
      <c r="C5571" s="89" t="s">
        <v>25266</v>
      </c>
      <c r="D5571" s="84" t="s">
        <v>25267</v>
      </c>
      <c r="E5571" s="84" t="s">
        <v>3</v>
      </c>
      <c r="F5571" s="84" t="s">
        <v>25268</v>
      </c>
      <c r="G5571" s="65" t="s">
        <v>6</v>
      </c>
      <c r="H5571" s="84" t="s">
        <v>25210</v>
      </c>
      <c r="I5571" s="84" t="s">
        <v>25272</v>
      </c>
      <c r="J5571" s="84" t="s">
        <v>32</v>
      </c>
      <c r="K5571" s="84" t="s">
        <v>25210</v>
      </c>
      <c r="L5571" s="84" t="s">
        <v>25270</v>
      </c>
      <c r="M5571" s="84" t="s">
        <v>25273</v>
      </c>
      <c r="N5571" s="11"/>
      <c r="O5571" s="11"/>
      <c r="P5571" s="11"/>
    </row>
    <row r="5572" spans="1:16" ht="40.5" x14ac:dyDescent="0.25">
      <c r="A5572" s="24">
        <v>5569</v>
      </c>
      <c r="B5572" s="84" t="s">
        <v>14076</v>
      </c>
      <c r="C5572" s="89" t="s">
        <v>14078</v>
      </c>
      <c r="D5572" s="84" t="s">
        <v>25274</v>
      </c>
      <c r="E5572" s="84" t="s">
        <v>12</v>
      </c>
      <c r="F5572" s="84" t="s">
        <v>25275</v>
      </c>
      <c r="G5572" s="65" t="s">
        <v>57</v>
      </c>
      <c r="H5572" s="84" t="s">
        <v>25152</v>
      </c>
      <c r="I5572" s="84" t="s">
        <v>25276</v>
      </c>
      <c r="J5572" s="84" t="s">
        <v>336</v>
      </c>
      <c r="K5572" s="84" t="s">
        <v>25152</v>
      </c>
      <c r="L5572" s="84" t="s">
        <v>25277</v>
      </c>
      <c r="M5572" s="84" t="s">
        <v>25278</v>
      </c>
      <c r="N5572" s="11"/>
      <c r="O5572" s="11"/>
      <c r="P5572" s="11"/>
    </row>
    <row r="5573" spans="1:16" ht="40.5" x14ac:dyDescent="0.25">
      <c r="A5573" s="24">
        <v>5570</v>
      </c>
      <c r="B5573" s="84" t="s">
        <v>25279</v>
      </c>
      <c r="C5573" s="89" t="s">
        <v>25280</v>
      </c>
      <c r="D5573" s="84" t="s">
        <v>25281</v>
      </c>
      <c r="E5573" s="84" t="s">
        <v>3</v>
      </c>
      <c r="F5573" s="84" t="s">
        <v>25282</v>
      </c>
      <c r="G5573" s="65" t="s">
        <v>6</v>
      </c>
      <c r="H5573" s="84" t="s">
        <v>25157</v>
      </c>
      <c r="I5573" s="84" t="s">
        <v>25283</v>
      </c>
      <c r="J5573" s="84" t="s">
        <v>32</v>
      </c>
      <c r="K5573" s="84" t="s">
        <v>25157</v>
      </c>
      <c r="L5573" s="84" t="s">
        <v>25284</v>
      </c>
      <c r="M5573" s="84" t="s">
        <v>25285</v>
      </c>
      <c r="N5573" s="11"/>
      <c r="O5573" s="11"/>
      <c r="P5573" s="11"/>
    </row>
    <row r="5574" spans="1:16" ht="54" x14ac:dyDescent="0.25">
      <c r="A5574" s="24">
        <v>5571</v>
      </c>
      <c r="B5574" s="84" t="s">
        <v>3942</v>
      </c>
      <c r="C5574" s="89" t="s">
        <v>3944</v>
      </c>
      <c r="D5574" s="84" t="s">
        <v>3941</v>
      </c>
      <c r="E5574" s="84" t="s">
        <v>69</v>
      </c>
      <c r="F5574" s="84" t="s">
        <v>25286</v>
      </c>
      <c r="G5574" s="65" t="s">
        <v>15</v>
      </c>
      <c r="H5574" s="84" t="s">
        <v>25152</v>
      </c>
      <c r="I5574" s="84" t="s">
        <v>25287</v>
      </c>
      <c r="J5574" s="84" t="s">
        <v>26</v>
      </c>
      <c r="K5574" s="84" t="s">
        <v>25152</v>
      </c>
      <c r="L5574" s="84" t="s">
        <v>25288</v>
      </c>
      <c r="M5574" s="84" t="s">
        <v>25289</v>
      </c>
      <c r="N5574" s="11"/>
      <c r="O5574" s="11"/>
      <c r="P5574" s="11"/>
    </row>
    <row r="5575" spans="1:16" ht="40.5" x14ac:dyDescent="0.25">
      <c r="A5575" s="24">
        <v>5572</v>
      </c>
      <c r="B5575" s="84" t="s">
        <v>823</v>
      </c>
      <c r="C5575" s="89" t="s">
        <v>825</v>
      </c>
      <c r="D5575" s="84" t="s">
        <v>25290</v>
      </c>
      <c r="E5575" s="84" t="s">
        <v>3</v>
      </c>
      <c r="F5575" s="84" t="s">
        <v>25291</v>
      </c>
      <c r="G5575" s="65" t="s">
        <v>15</v>
      </c>
      <c r="H5575" s="84" t="s">
        <v>25152</v>
      </c>
      <c r="I5575" s="84" t="s">
        <v>25292</v>
      </c>
      <c r="J5575" s="84" t="s">
        <v>673</v>
      </c>
      <c r="K5575" s="84" t="s">
        <v>25152</v>
      </c>
      <c r="L5575" s="84" t="s">
        <v>25293</v>
      </c>
      <c r="M5575" s="84" t="s">
        <v>25294</v>
      </c>
      <c r="N5575" s="11"/>
      <c r="O5575" s="11"/>
      <c r="P5575" s="11"/>
    </row>
    <row r="5576" spans="1:16" ht="54" x14ac:dyDescent="0.25">
      <c r="A5576" s="24">
        <v>5573</v>
      </c>
      <c r="B5576" s="84" t="s">
        <v>25295</v>
      </c>
      <c r="C5576" s="89" t="s">
        <v>25296</v>
      </c>
      <c r="D5576" s="84" t="s">
        <v>25297</v>
      </c>
      <c r="E5576" s="84" t="s">
        <v>3</v>
      </c>
      <c r="F5576" s="84" t="s">
        <v>25298</v>
      </c>
      <c r="G5576" s="65" t="s">
        <v>15</v>
      </c>
      <c r="H5576" s="84" t="s">
        <v>25152</v>
      </c>
      <c r="I5576" s="84" t="s">
        <v>25299</v>
      </c>
      <c r="J5576" s="84" t="s">
        <v>20</v>
      </c>
      <c r="K5576" s="84" t="s">
        <v>25152</v>
      </c>
      <c r="L5576" s="84" t="s">
        <v>25300</v>
      </c>
      <c r="M5576" s="84" t="s">
        <v>25301</v>
      </c>
      <c r="N5576" s="11"/>
      <c r="O5576" s="11"/>
      <c r="P5576" s="11"/>
    </row>
    <row r="5577" spans="1:16" ht="40.5" x14ac:dyDescent="0.25">
      <c r="A5577" s="24">
        <v>5574</v>
      </c>
      <c r="B5577" s="84" t="s">
        <v>25302</v>
      </c>
      <c r="C5577" s="89" t="s">
        <v>25303</v>
      </c>
      <c r="D5577" s="84" t="s">
        <v>25304</v>
      </c>
      <c r="E5577" s="84" t="s">
        <v>3</v>
      </c>
      <c r="F5577" s="84" t="s">
        <v>25305</v>
      </c>
      <c r="G5577" s="65" t="s">
        <v>6</v>
      </c>
      <c r="H5577" s="84" t="s">
        <v>25210</v>
      </c>
      <c r="I5577" s="84" t="s">
        <v>25306</v>
      </c>
      <c r="J5577" s="84" t="s">
        <v>32</v>
      </c>
      <c r="K5577" s="84" t="s">
        <v>25210</v>
      </c>
      <c r="L5577" s="84" t="s">
        <v>25307</v>
      </c>
      <c r="M5577" s="84" t="s">
        <v>25308</v>
      </c>
      <c r="N5577" s="11"/>
      <c r="O5577" s="11"/>
      <c r="P5577" s="11"/>
    </row>
    <row r="5578" spans="1:16" ht="40.5" x14ac:dyDescent="0.25">
      <c r="A5578" s="24">
        <v>5575</v>
      </c>
      <c r="B5578" s="84" t="s">
        <v>25309</v>
      </c>
      <c r="C5578" s="89" t="s">
        <v>25310</v>
      </c>
      <c r="D5578" s="84" t="s">
        <v>25311</v>
      </c>
      <c r="E5578" s="84" t="s">
        <v>3</v>
      </c>
      <c r="F5578" s="84" t="s">
        <v>25312</v>
      </c>
      <c r="G5578" s="65" t="s">
        <v>6</v>
      </c>
      <c r="H5578" s="84" t="s">
        <v>25210</v>
      </c>
      <c r="I5578" s="84" t="s">
        <v>25313</v>
      </c>
      <c r="J5578" s="84" t="s">
        <v>32</v>
      </c>
      <c r="K5578" s="84" t="s">
        <v>25210</v>
      </c>
      <c r="L5578" s="84" t="s">
        <v>25314</v>
      </c>
      <c r="M5578" s="84" t="s">
        <v>25315</v>
      </c>
      <c r="N5578" s="11"/>
      <c r="O5578" s="11"/>
      <c r="P5578" s="11"/>
    </row>
    <row r="5579" spans="1:16" ht="40.5" x14ac:dyDescent="0.25">
      <c r="A5579" s="24">
        <v>5576</v>
      </c>
      <c r="B5579" s="84" t="s">
        <v>25316</v>
      </c>
      <c r="C5579" s="89" t="s">
        <v>25317</v>
      </c>
      <c r="D5579" s="84" t="s">
        <v>25318</v>
      </c>
      <c r="E5579" s="84" t="s">
        <v>3</v>
      </c>
      <c r="F5579" s="84" t="s">
        <v>25319</v>
      </c>
      <c r="G5579" s="65" t="s">
        <v>6</v>
      </c>
      <c r="H5579" s="84" t="s">
        <v>25210</v>
      </c>
      <c r="I5579" s="84" t="s">
        <v>25320</v>
      </c>
      <c r="J5579" s="84" t="s">
        <v>67</v>
      </c>
      <c r="K5579" s="84" t="s">
        <v>25210</v>
      </c>
      <c r="L5579" s="84" t="s">
        <v>25321</v>
      </c>
      <c r="M5579" s="84" t="s">
        <v>25322</v>
      </c>
      <c r="N5579" s="11"/>
      <c r="O5579" s="11"/>
      <c r="P5579" s="11"/>
    </row>
    <row r="5580" spans="1:16" ht="40.5" x14ac:dyDescent="0.25">
      <c r="A5580" s="24">
        <v>5577</v>
      </c>
      <c r="B5580" s="84" t="s">
        <v>25316</v>
      </c>
      <c r="C5580" s="89" t="s">
        <v>25317</v>
      </c>
      <c r="D5580" s="84" t="s">
        <v>25318</v>
      </c>
      <c r="E5580" s="84" t="s">
        <v>3</v>
      </c>
      <c r="F5580" s="84" t="s">
        <v>25319</v>
      </c>
      <c r="G5580" s="65" t="s">
        <v>6</v>
      </c>
      <c r="H5580" s="84" t="s">
        <v>25210</v>
      </c>
      <c r="I5580" s="84" t="s">
        <v>25323</v>
      </c>
      <c r="J5580" s="84" t="s">
        <v>32</v>
      </c>
      <c r="K5580" s="84" t="s">
        <v>25210</v>
      </c>
      <c r="L5580" s="84" t="s">
        <v>25321</v>
      </c>
      <c r="M5580" s="84" t="s">
        <v>25324</v>
      </c>
      <c r="N5580" s="11"/>
      <c r="O5580" s="11"/>
      <c r="P5580" s="11"/>
    </row>
    <row r="5581" spans="1:16" ht="54" x14ac:dyDescent="0.25">
      <c r="A5581" s="24">
        <v>5578</v>
      </c>
      <c r="B5581" s="84" t="s">
        <v>7030</v>
      </c>
      <c r="C5581" s="89" t="s">
        <v>7032</v>
      </c>
      <c r="D5581" s="84" t="s">
        <v>3743</v>
      </c>
      <c r="E5581" s="84" t="s">
        <v>3</v>
      </c>
      <c r="F5581" s="84" t="s">
        <v>25325</v>
      </c>
      <c r="G5581" s="65" t="s">
        <v>6</v>
      </c>
      <c r="H5581" s="84" t="s">
        <v>25210</v>
      </c>
      <c r="I5581" s="84" t="s">
        <v>25326</v>
      </c>
      <c r="J5581" s="84" t="s">
        <v>32</v>
      </c>
      <c r="K5581" s="84" t="s">
        <v>25210</v>
      </c>
      <c r="L5581" s="84" t="s">
        <v>25327</v>
      </c>
      <c r="M5581" s="84" t="s">
        <v>25328</v>
      </c>
      <c r="N5581" s="11"/>
      <c r="O5581" s="11"/>
      <c r="P5581" s="11"/>
    </row>
    <row r="5582" spans="1:16" ht="54" x14ac:dyDescent="0.25">
      <c r="A5582" s="24">
        <v>5579</v>
      </c>
      <c r="B5582" s="84" t="s">
        <v>25329</v>
      </c>
      <c r="C5582" s="89" t="s">
        <v>25330</v>
      </c>
      <c r="D5582" s="84" t="s">
        <v>25331</v>
      </c>
      <c r="E5582" s="84" t="s">
        <v>3</v>
      </c>
      <c r="F5582" s="84" t="s">
        <v>25332</v>
      </c>
      <c r="G5582" s="65" t="s">
        <v>6</v>
      </c>
      <c r="H5582" s="84" t="s">
        <v>25333</v>
      </c>
      <c r="I5582" s="84" t="s">
        <v>25334</v>
      </c>
      <c r="J5582" s="84" t="s">
        <v>32</v>
      </c>
      <c r="K5582" s="84" t="s">
        <v>25333</v>
      </c>
      <c r="L5582" s="84" t="s">
        <v>25335</v>
      </c>
      <c r="M5582" s="84" t="s">
        <v>25336</v>
      </c>
      <c r="N5582" s="11"/>
      <c r="O5582" s="11"/>
      <c r="P5582" s="11"/>
    </row>
    <row r="5583" spans="1:16" ht="54" x14ac:dyDescent="0.25">
      <c r="A5583" s="24">
        <v>5580</v>
      </c>
      <c r="B5583" s="84" t="s">
        <v>477</v>
      </c>
      <c r="C5583" s="89" t="s">
        <v>479</v>
      </c>
      <c r="D5583" s="84" t="s">
        <v>476</v>
      </c>
      <c r="E5583" s="84" t="s">
        <v>69</v>
      </c>
      <c r="F5583" s="84" t="s">
        <v>25337</v>
      </c>
      <c r="G5583" s="65" t="s">
        <v>6</v>
      </c>
      <c r="H5583" s="84" t="s">
        <v>25338</v>
      </c>
      <c r="I5583" s="84" t="s">
        <v>25339</v>
      </c>
      <c r="J5583" s="84" t="s">
        <v>164</v>
      </c>
      <c r="K5583" s="84" t="s">
        <v>25338</v>
      </c>
      <c r="L5583" s="84" t="s">
        <v>25340</v>
      </c>
      <c r="M5583" s="84" t="s">
        <v>25341</v>
      </c>
      <c r="N5583" s="11"/>
      <c r="O5583" s="11"/>
      <c r="P5583" s="11"/>
    </row>
    <row r="5584" spans="1:16" ht="40.5" x14ac:dyDescent="0.25">
      <c r="A5584" s="24">
        <v>5581</v>
      </c>
      <c r="B5584" s="84" t="s">
        <v>12455</v>
      </c>
      <c r="C5584" s="89" t="s">
        <v>12457</v>
      </c>
      <c r="D5584" s="84" t="s">
        <v>12454</v>
      </c>
      <c r="E5584" s="84" t="s">
        <v>3</v>
      </c>
      <c r="F5584" s="84" t="s">
        <v>25342</v>
      </c>
      <c r="G5584" s="65" t="s">
        <v>15</v>
      </c>
      <c r="H5584" s="84" t="s">
        <v>25210</v>
      </c>
      <c r="I5584" s="84" t="s">
        <v>25343</v>
      </c>
      <c r="J5584" s="84" t="s">
        <v>656</v>
      </c>
      <c r="K5584" s="84" t="s">
        <v>25210</v>
      </c>
      <c r="L5584" s="84" t="s">
        <v>25344</v>
      </c>
      <c r="M5584" s="84" t="s">
        <v>25345</v>
      </c>
      <c r="N5584" s="11"/>
      <c r="O5584" s="11"/>
      <c r="P5584" s="11"/>
    </row>
    <row r="5585" spans="1:16" ht="40.5" x14ac:dyDescent="0.25">
      <c r="A5585" s="24">
        <v>5582</v>
      </c>
      <c r="B5585" s="84" t="s">
        <v>12455</v>
      </c>
      <c r="C5585" s="89" t="s">
        <v>12457</v>
      </c>
      <c r="D5585" s="84" t="s">
        <v>12454</v>
      </c>
      <c r="E5585" s="84" t="s">
        <v>3</v>
      </c>
      <c r="F5585" s="84" t="s">
        <v>25342</v>
      </c>
      <c r="G5585" s="65" t="s">
        <v>15</v>
      </c>
      <c r="H5585" s="84" t="s">
        <v>25210</v>
      </c>
      <c r="I5585" s="84" t="s">
        <v>25346</v>
      </c>
      <c r="J5585" s="84" t="s">
        <v>26</v>
      </c>
      <c r="K5585" s="84" t="s">
        <v>25210</v>
      </c>
      <c r="L5585" s="84" t="s">
        <v>25344</v>
      </c>
      <c r="M5585" s="84" t="s">
        <v>25347</v>
      </c>
      <c r="N5585" s="11"/>
      <c r="O5585" s="11"/>
      <c r="P5585" s="11"/>
    </row>
    <row r="5586" spans="1:16" ht="40.5" x14ac:dyDescent="0.25">
      <c r="A5586" s="24">
        <v>5583</v>
      </c>
      <c r="B5586" s="84" t="s">
        <v>8343</v>
      </c>
      <c r="C5586" s="89" t="s">
        <v>8345</v>
      </c>
      <c r="D5586" s="84" t="s">
        <v>25348</v>
      </c>
      <c r="E5586" s="84" t="s">
        <v>3</v>
      </c>
      <c r="F5586" s="84" t="s">
        <v>25349</v>
      </c>
      <c r="G5586" s="65" t="s">
        <v>15</v>
      </c>
      <c r="H5586" s="84" t="s">
        <v>25210</v>
      </c>
      <c r="I5586" s="84" t="s">
        <v>25350</v>
      </c>
      <c r="J5586" s="84" t="s">
        <v>656</v>
      </c>
      <c r="K5586" s="84" t="s">
        <v>25210</v>
      </c>
      <c r="L5586" s="84" t="s">
        <v>25351</v>
      </c>
      <c r="M5586" s="84" t="s">
        <v>25352</v>
      </c>
      <c r="N5586" s="11"/>
      <c r="O5586" s="11"/>
      <c r="P5586" s="11"/>
    </row>
    <row r="5587" spans="1:16" ht="40.5" x14ac:dyDescent="0.25">
      <c r="A5587" s="24">
        <v>5584</v>
      </c>
      <c r="B5587" s="84" t="s">
        <v>4162</v>
      </c>
      <c r="C5587" s="89" t="s">
        <v>4164</v>
      </c>
      <c r="D5587" s="84" t="s">
        <v>25353</v>
      </c>
      <c r="E5587" s="84" t="s">
        <v>12</v>
      </c>
      <c r="F5587" s="84" t="s">
        <v>25354</v>
      </c>
      <c r="G5587" s="65" t="s">
        <v>6</v>
      </c>
      <c r="H5587" s="84" t="s">
        <v>25338</v>
      </c>
      <c r="I5587" s="84" t="s">
        <v>25355</v>
      </c>
      <c r="J5587" s="84" t="s">
        <v>32</v>
      </c>
      <c r="K5587" s="84" t="s">
        <v>25338</v>
      </c>
      <c r="L5587" s="84" t="s">
        <v>25356</v>
      </c>
      <c r="M5587" s="84" t="s">
        <v>25357</v>
      </c>
      <c r="N5587" s="11"/>
      <c r="O5587" s="11"/>
      <c r="P5587" s="11"/>
    </row>
    <row r="5588" spans="1:16" ht="54" x14ac:dyDescent="0.25">
      <c r="A5588" s="24">
        <v>5585</v>
      </c>
      <c r="B5588" s="84" t="s">
        <v>25358</v>
      </c>
      <c r="C5588" s="89" t="s">
        <v>25359</v>
      </c>
      <c r="D5588" s="84" t="s">
        <v>25360</v>
      </c>
      <c r="E5588" s="84" t="s">
        <v>3</v>
      </c>
      <c r="F5588" s="84" t="s">
        <v>25361</v>
      </c>
      <c r="G5588" s="65" t="s">
        <v>6</v>
      </c>
      <c r="H5588" s="84" t="s">
        <v>25210</v>
      </c>
      <c r="I5588" s="84" t="s">
        <v>25362</v>
      </c>
      <c r="J5588" s="84" t="s">
        <v>10</v>
      </c>
      <c r="K5588" s="84" t="s">
        <v>25210</v>
      </c>
      <c r="L5588" s="84" t="s">
        <v>25363</v>
      </c>
      <c r="M5588" s="84" t="s">
        <v>25364</v>
      </c>
      <c r="N5588" s="11"/>
      <c r="O5588" s="11"/>
      <c r="P5588" s="11"/>
    </row>
    <row r="5589" spans="1:16" ht="40.5" x14ac:dyDescent="0.25">
      <c r="A5589" s="24">
        <v>5586</v>
      </c>
      <c r="B5589" s="84" t="s">
        <v>25365</v>
      </c>
      <c r="C5589" s="89" t="s">
        <v>25366</v>
      </c>
      <c r="D5589" s="84" t="s">
        <v>25367</v>
      </c>
      <c r="E5589" s="84" t="s">
        <v>3</v>
      </c>
      <c r="F5589" s="84" t="s">
        <v>25368</v>
      </c>
      <c r="G5589" s="65" t="s">
        <v>6</v>
      </c>
      <c r="H5589" s="84" t="s">
        <v>25210</v>
      </c>
      <c r="I5589" s="84" t="s">
        <v>25372</v>
      </c>
      <c r="J5589" s="84" t="s">
        <v>67</v>
      </c>
      <c r="K5589" s="84" t="s">
        <v>25210</v>
      </c>
      <c r="L5589" s="84" t="s">
        <v>25370</v>
      </c>
      <c r="M5589" s="84" t="s">
        <v>25373</v>
      </c>
      <c r="N5589" s="11"/>
      <c r="O5589" s="11"/>
      <c r="P5589" s="11"/>
    </row>
    <row r="5590" spans="1:16" ht="40.5" x14ac:dyDescent="0.25">
      <c r="A5590" s="24">
        <v>5587</v>
      </c>
      <c r="B5590" s="84" t="s">
        <v>25365</v>
      </c>
      <c r="C5590" s="89" t="s">
        <v>25366</v>
      </c>
      <c r="D5590" s="84" t="s">
        <v>25367</v>
      </c>
      <c r="E5590" s="84" t="s">
        <v>3</v>
      </c>
      <c r="F5590" s="84" t="s">
        <v>25368</v>
      </c>
      <c r="G5590" s="65" t="s">
        <v>6</v>
      </c>
      <c r="H5590" s="84" t="s">
        <v>25210</v>
      </c>
      <c r="I5590" s="84" t="s">
        <v>25369</v>
      </c>
      <c r="J5590" s="84" t="s">
        <v>391</v>
      </c>
      <c r="K5590" s="84" t="s">
        <v>25210</v>
      </c>
      <c r="L5590" s="84" t="s">
        <v>25370</v>
      </c>
      <c r="M5590" s="84" t="s">
        <v>25371</v>
      </c>
      <c r="N5590" s="11"/>
      <c r="O5590" s="11"/>
      <c r="P5590" s="11"/>
    </row>
    <row r="5591" spans="1:16" ht="54" x14ac:dyDescent="0.25">
      <c r="A5591" s="24">
        <v>5588</v>
      </c>
      <c r="B5591" s="84" t="s">
        <v>25374</v>
      </c>
      <c r="C5591" s="89" t="s">
        <v>25375</v>
      </c>
      <c r="D5591" s="84" t="s">
        <v>25376</v>
      </c>
      <c r="E5591" s="84" t="s">
        <v>3</v>
      </c>
      <c r="F5591" s="84" t="s">
        <v>25377</v>
      </c>
      <c r="G5591" s="65" t="s">
        <v>15</v>
      </c>
      <c r="H5591" s="84" t="s">
        <v>25210</v>
      </c>
      <c r="I5591" s="84" t="s">
        <v>25381</v>
      </c>
      <c r="J5591" s="84" t="s">
        <v>26</v>
      </c>
      <c r="K5591" s="84" t="s">
        <v>25210</v>
      </c>
      <c r="L5591" s="84" t="s">
        <v>25379</v>
      </c>
      <c r="M5591" s="84" t="s">
        <v>25382</v>
      </c>
      <c r="N5591" s="11"/>
      <c r="O5591" s="11"/>
      <c r="P5591" s="11"/>
    </row>
    <row r="5592" spans="1:16" ht="54" x14ac:dyDescent="0.25">
      <c r="A5592" s="24">
        <v>5589</v>
      </c>
      <c r="B5592" s="84" t="s">
        <v>25374</v>
      </c>
      <c r="C5592" s="89" t="s">
        <v>25375</v>
      </c>
      <c r="D5592" s="84" t="s">
        <v>25376</v>
      </c>
      <c r="E5592" s="84" t="s">
        <v>3</v>
      </c>
      <c r="F5592" s="84" t="s">
        <v>25377</v>
      </c>
      <c r="G5592" s="65" t="s">
        <v>15</v>
      </c>
      <c r="H5592" s="84" t="s">
        <v>25210</v>
      </c>
      <c r="I5592" s="84" t="s">
        <v>25378</v>
      </c>
      <c r="J5592" s="84" t="s">
        <v>20</v>
      </c>
      <c r="K5592" s="84" t="s">
        <v>25210</v>
      </c>
      <c r="L5592" s="84" t="s">
        <v>25379</v>
      </c>
      <c r="M5592" s="84" t="s">
        <v>25380</v>
      </c>
      <c r="N5592" s="11"/>
      <c r="O5592" s="11"/>
      <c r="P5592" s="11"/>
    </row>
    <row r="5593" spans="1:16" ht="40.5" x14ac:dyDescent="0.25">
      <c r="A5593" s="24">
        <v>5590</v>
      </c>
      <c r="B5593" s="84" t="s">
        <v>8855</v>
      </c>
      <c r="C5593" s="89" t="s">
        <v>8857</v>
      </c>
      <c r="D5593" s="84" t="s">
        <v>8854</v>
      </c>
      <c r="E5593" s="84" t="s">
        <v>12</v>
      </c>
      <c r="F5593" s="84" t="s">
        <v>25383</v>
      </c>
      <c r="G5593" s="65" t="s">
        <v>6</v>
      </c>
      <c r="H5593" s="84" t="s">
        <v>25338</v>
      </c>
      <c r="I5593" s="84" t="s">
        <v>25384</v>
      </c>
      <c r="J5593" s="84" t="s">
        <v>10</v>
      </c>
      <c r="K5593" s="84" t="s">
        <v>25338</v>
      </c>
      <c r="L5593" s="84" t="s">
        <v>25385</v>
      </c>
      <c r="M5593" s="84" t="s">
        <v>25386</v>
      </c>
      <c r="N5593" s="11"/>
      <c r="O5593" s="11"/>
      <c r="P5593" s="11"/>
    </row>
    <row r="5594" spans="1:16" ht="40.5" x14ac:dyDescent="0.25">
      <c r="A5594" s="24">
        <v>5591</v>
      </c>
      <c r="B5594" s="84" t="s">
        <v>25387</v>
      </c>
      <c r="C5594" s="89" t="s">
        <v>25388</v>
      </c>
      <c r="D5594" s="84" t="s">
        <v>25389</v>
      </c>
      <c r="E5594" s="84" t="s">
        <v>3</v>
      </c>
      <c r="F5594" s="84" t="s">
        <v>25390</v>
      </c>
      <c r="G5594" s="65" t="s">
        <v>6</v>
      </c>
      <c r="H5594" s="84" t="s">
        <v>25210</v>
      </c>
      <c r="I5594" s="84" t="s">
        <v>25391</v>
      </c>
      <c r="J5594" s="84" t="s">
        <v>164</v>
      </c>
      <c r="K5594" s="84" t="s">
        <v>25210</v>
      </c>
      <c r="L5594" s="84" t="s">
        <v>25392</v>
      </c>
      <c r="M5594" s="84" t="s">
        <v>25393</v>
      </c>
      <c r="N5594" s="11"/>
      <c r="O5594" s="11"/>
      <c r="P5594" s="11"/>
    </row>
    <row r="5595" spans="1:16" ht="40.5" x14ac:dyDescent="0.25">
      <c r="A5595" s="24">
        <v>5592</v>
      </c>
      <c r="B5595" s="84" t="s">
        <v>25387</v>
      </c>
      <c r="C5595" s="89" t="s">
        <v>25388</v>
      </c>
      <c r="D5595" s="84" t="s">
        <v>25389</v>
      </c>
      <c r="E5595" s="84" t="s">
        <v>3</v>
      </c>
      <c r="F5595" s="84" t="s">
        <v>25390</v>
      </c>
      <c r="G5595" s="65" t="s">
        <v>6</v>
      </c>
      <c r="H5595" s="84" t="s">
        <v>25210</v>
      </c>
      <c r="I5595" s="84" t="s">
        <v>25394</v>
      </c>
      <c r="J5595" s="84" t="s">
        <v>90</v>
      </c>
      <c r="K5595" s="84" t="s">
        <v>25210</v>
      </c>
      <c r="L5595" s="84" t="s">
        <v>25392</v>
      </c>
      <c r="M5595" s="84" t="s">
        <v>25395</v>
      </c>
      <c r="N5595" s="11"/>
      <c r="O5595" s="11"/>
      <c r="P5595" s="11"/>
    </row>
    <row r="5596" spans="1:16" ht="54" x14ac:dyDescent="0.25">
      <c r="A5596" s="24">
        <v>5593</v>
      </c>
      <c r="B5596" s="84" t="s">
        <v>14433</v>
      </c>
      <c r="C5596" s="89" t="s">
        <v>14435</v>
      </c>
      <c r="D5596" s="84" t="s">
        <v>14432</v>
      </c>
      <c r="E5596" s="84" t="s">
        <v>69</v>
      </c>
      <c r="F5596" s="84" t="s">
        <v>25396</v>
      </c>
      <c r="G5596" s="65" t="s">
        <v>6</v>
      </c>
      <c r="H5596" s="84" t="s">
        <v>25210</v>
      </c>
      <c r="I5596" s="84" t="s">
        <v>25397</v>
      </c>
      <c r="J5596" s="84" t="s">
        <v>67</v>
      </c>
      <c r="K5596" s="84" t="s">
        <v>25210</v>
      </c>
      <c r="L5596" s="84" t="s">
        <v>25398</v>
      </c>
      <c r="M5596" s="84" t="s">
        <v>25399</v>
      </c>
      <c r="N5596" s="11"/>
      <c r="O5596" s="11"/>
      <c r="P5596" s="11"/>
    </row>
    <row r="5597" spans="1:16" ht="54" x14ac:dyDescent="0.25">
      <c r="A5597" s="24">
        <v>5594</v>
      </c>
      <c r="B5597" s="84" t="s">
        <v>626</v>
      </c>
      <c r="C5597" s="89" t="s">
        <v>628</v>
      </c>
      <c r="D5597" s="84" t="s">
        <v>625</v>
      </c>
      <c r="E5597" s="84" t="s">
        <v>12</v>
      </c>
      <c r="F5597" s="84" t="s">
        <v>25400</v>
      </c>
      <c r="G5597" s="65" t="s">
        <v>57</v>
      </c>
      <c r="H5597" s="84" t="s">
        <v>25210</v>
      </c>
      <c r="I5597" s="84" t="s">
        <v>25408</v>
      </c>
      <c r="J5597" s="84" t="s">
        <v>347</v>
      </c>
      <c r="K5597" s="84" t="s">
        <v>25210</v>
      </c>
      <c r="L5597" s="84" t="s">
        <v>25402</v>
      </c>
      <c r="M5597" s="84" t="s">
        <v>25409</v>
      </c>
      <c r="N5597" s="11"/>
      <c r="O5597" s="11"/>
      <c r="P5597" s="11"/>
    </row>
    <row r="5598" spans="1:16" ht="54" x14ac:dyDescent="0.25">
      <c r="A5598" s="24">
        <v>5595</v>
      </c>
      <c r="B5598" s="84" t="s">
        <v>626</v>
      </c>
      <c r="C5598" s="89" t="s">
        <v>628</v>
      </c>
      <c r="D5598" s="84" t="s">
        <v>625</v>
      </c>
      <c r="E5598" s="84" t="s">
        <v>12</v>
      </c>
      <c r="F5598" s="84" t="s">
        <v>25400</v>
      </c>
      <c r="G5598" s="65" t="s">
        <v>57</v>
      </c>
      <c r="H5598" s="84" t="s">
        <v>25210</v>
      </c>
      <c r="I5598" s="84" t="s">
        <v>25406</v>
      </c>
      <c r="J5598" s="84" t="s">
        <v>344</v>
      </c>
      <c r="K5598" s="84" t="s">
        <v>25210</v>
      </c>
      <c r="L5598" s="84" t="s">
        <v>25402</v>
      </c>
      <c r="M5598" s="84" t="s">
        <v>25407</v>
      </c>
      <c r="N5598" s="11"/>
      <c r="O5598" s="11"/>
      <c r="P5598" s="11"/>
    </row>
    <row r="5599" spans="1:16" ht="54" x14ac:dyDescent="0.25">
      <c r="A5599" s="24">
        <v>5596</v>
      </c>
      <c r="B5599" s="84" t="s">
        <v>626</v>
      </c>
      <c r="C5599" s="89" t="s">
        <v>628</v>
      </c>
      <c r="D5599" s="84" t="s">
        <v>625</v>
      </c>
      <c r="E5599" s="84" t="s">
        <v>12</v>
      </c>
      <c r="F5599" s="84" t="s">
        <v>25400</v>
      </c>
      <c r="G5599" s="65" t="s">
        <v>57</v>
      </c>
      <c r="H5599" s="84" t="s">
        <v>25210</v>
      </c>
      <c r="I5599" s="84" t="s">
        <v>25410</v>
      </c>
      <c r="J5599" s="84" t="s">
        <v>320</v>
      </c>
      <c r="K5599" s="84" t="s">
        <v>25210</v>
      </c>
      <c r="L5599" s="84" t="s">
        <v>25402</v>
      </c>
      <c r="M5599" s="84" t="s">
        <v>25411</v>
      </c>
      <c r="N5599" s="11"/>
      <c r="O5599" s="11"/>
      <c r="P5599" s="11"/>
    </row>
    <row r="5600" spans="1:16" ht="54" x14ac:dyDescent="0.25">
      <c r="A5600" s="24">
        <v>5597</v>
      </c>
      <c r="B5600" s="84" t="s">
        <v>626</v>
      </c>
      <c r="C5600" s="89" t="s">
        <v>628</v>
      </c>
      <c r="D5600" s="84" t="s">
        <v>625</v>
      </c>
      <c r="E5600" s="84" t="s">
        <v>12</v>
      </c>
      <c r="F5600" s="84" t="s">
        <v>25400</v>
      </c>
      <c r="G5600" s="65" t="s">
        <v>57</v>
      </c>
      <c r="H5600" s="84" t="s">
        <v>25210</v>
      </c>
      <c r="I5600" s="84" t="s">
        <v>25404</v>
      </c>
      <c r="J5600" s="84" t="s">
        <v>60</v>
      </c>
      <c r="K5600" s="84" t="s">
        <v>25210</v>
      </c>
      <c r="L5600" s="84" t="s">
        <v>25402</v>
      </c>
      <c r="M5600" s="84" t="s">
        <v>25405</v>
      </c>
      <c r="N5600" s="11"/>
      <c r="O5600" s="11"/>
      <c r="P5600" s="11"/>
    </row>
    <row r="5601" spans="1:16" ht="54" x14ac:dyDescent="0.25">
      <c r="A5601" s="24">
        <v>5598</v>
      </c>
      <c r="B5601" s="84" t="s">
        <v>626</v>
      </c>
      <c r="C5601" s="89" t="s">
        <v>628</v>
      </c>
      <c r="D5601" s="84" t="s">
        <v>625</v>
      </c>
      <c r="E5601" s="84" t="s">
        <v>12</v>
      </c>
      <c r="F5601" s="84" t="s">
        <v>25400</v>
      </c>
      <c r="G5601" s="65" t="s">
        <v>57</v>
      </c>
      <c r="H5601" s="84" t="s">
        <v>25210</v>
      </c>
      <c r="I5601" s="84" t="s">
        <v>25401</v>
      </c>
      <c r="J5601" s="84" t="s">
        <v>336</v>
      </c>
      <c r="K5601" s="84" t="s">
        <v>25210</v>
      </c>
      <c r="L5601" s="84" t="s">
        <v>25402</v>
      </c>
      <c r="M5601" s="84" t="s">
        <v>25403</v>
      </c>
      <c r="N5601" s="11"/>
      <c r="O5601" s="11"/>
      <c r="P5601" s="11"/>
    </row>
    <row r="5602" spans="1:16" ht="40.5" x14ac:dyDescent="0.25">
      <c r="A5602" s="24">
        <v>5599</v>
      </c>
      <c r="B5602" s="84" t="s">
        <v>4535</v>
      </c>
      <c r="C5602" s="89" t="s">
        <v>4537</v>
      </c>
      <c r="D5602" s="84" t="s">
        <v>4534</v>
      </c>
      <c r="E5602" s="84" t="s">
        <v>69</v>
      </c>
      <c r="F5602" s="84" t="s">
        <v>25412</v>
      </c>
      <c r="G5602" s="65" t="s">
        <v>15</v>
      </c>
      <c r="H5602" s="84" t="s">
        <v>25210</v>
      </c>
      <c r="I5602" s="84" t="s">
        <v>25413</v>
      </c>
      <c r="J5602" s="84" t="s">
        <v>275</v>
      </c>
      <c r="K5602" s="84" t="s">
        <v>25210</v>
      </c>
      <c r="L5602" s="84" t="s">
        <v>25414</v>
      </c>
      <c r="M5602" s="84" t="s">
        <v>25415</v>
      </c>
      <c r="N5602" s="11"/>
      <c r="O5602" s="11"/>
      <c r="P5602" s="11"/>
    </row>
    <row r="5603" spans="1:16" ht="40.5" x14ac:dyDescent="0.25">
      <c r="A5603" s="24">
        <v>5600</v>
      </c>
      <c r="B5603" s="84" t="s">
        <v>4535</v>
      </c>
      <c r="C5603" s="89" t="s">
        <v>4537</v>
      </c>
      <c r="D5603" s="84" t="s">
        <v>4534</v>
      </c>
      <c r="E5603" s="84" t="s">
        <v>69</v>
      </c>
      <c r="F5603" s="84" t="s">
        <v>25412</v>
      </c>
      <c r="G5603" s="65" t="s">
        <v>15</v>
      </c>
      <c r="H5603" s="84" t="s">
        <v>25210</v>
      </c>
      <c r="I5603" s="84" t="s">
        <v>25416</v>
      </c>
      <c r="J5603" s="84" t="s">
        <v>26</v>
      </c>
      <c r="K5603" s="84" t="s">
        <v>25210</v>
      </c>
      <c r="L5603" s="84" t="s">
        <v>25414</v>
      </c>
      <c r="M5603" s="84" t="s">
        <v>25417</v>
      </c>
      <c r="N5603" s="11"/>
      <c r="O5603" s="11"/>
      <c r="P5603" s="11"/>
    </row>
    <row r="5604" spans="1:16" ht="40.5" x14ac:dyDescent="0.25">
      <c r="A5604" s="24">
        <v>5601</v>
      </c>
      <c r="B5604" s="84" t="s">
        <v>25418</v>
      </c>
      <c r="C5604" s="89" t="s">
        <v>25419</v>
      </c>
      <c r="D5604" s="84" t="s">
        <v>25420</v>
      </c>
      <c r="E5604" s="84" t="s">
        <v>3</v>
      </c>
      <c r="F5604" s="84" t="s">
        <v>25421</v>
      </c>
      <c r="G5604" s="65" t="s">
        <v>15</v>
      </c>
      <c r="H5604" s="84" t="s">
        <v>25210</v>
      </c>
      <c r="I5604" s="84" t="s">
        <v>25422</v>
      </c>
      <c r="J5604" s="84" t="s">
        <v>26</v>
      </c>
      <c r="K5604" s="84" t="s">
        <v>25210</v>
      </c>
      <c r="L5604" s="84" t="s">
        <v>25423</v>
      </c>
      <c r="M5604" s="84" t="s">
        <v>25424</v>
      </c>
      <c r="N5604" s="11"/>
      <c r="O5604" s="11"/>
      <c r="P5604" s="11"/>
    </row>
    <row r="5605" spans="1:16" ht="40.5" x14ac:dyDescent="0.25">
      <c r="A5605" s="24">
        <v>5602</v>
      </c>
      <c r="B5605" s="84" t="s">
        <v>25425</v>
      </c>
      <c r="C5605" s="89" t="s">
        <v>22717</v>
      </c>
      <c r="D5605" s="84" t="s">
        <v>1352</v>
      </c>
      <c r="E5605" s="84" t="s">
        <v>3</v>
      </c>
      <c r="F5605" s="84" t="s">
        <v>25426</v>
      </c>
      <c r="G5605" s="65" t="s">
        <v>6</v>
      </c>
      <c r="H5605" s="84" t="s">
        <v>25210</v>
      </c>
      <c r="I5605" s="84" t="s">
        <v>25427</v>
      </c>
      <c r="J5605" s="84" t="s">
        <v>32</v>
      </c>
      <c r="K5605" s="84" t="s">
        <v>25210</v>
      </c>
      <c r="L5605" s="84" t="s">
        <v>25428</v>
      </c>
      <c r="M5605" s="84" t="s">
        <v>25429</v>
      </c>
      <c r="N5605" s="11"/>
      <c r="O5605" s="11"/>
      <c r="P5605" s="11"/>
    </row>
    <row r="5606" spans="1:16" ht="54" x14ac:dyDescent="0.25">
      <c r="A5606" s="24">
        <v>5603</v>
      </c>
      <c r="B5606" s="84" t="s">
        <v>5012</v>
      </c>
      <c r="C5606" s="89" t="s">
        <v>5014</v>
      </c>
      <c r="D5606" s="84" t="s">
        <v>5011</v>
      </c>
      <c r="E5606" s="84" t="s">
        <v>69</v>
      </c>
      <c r="F5606" s="84" t="s">
        <v>25430</v>
      </c>
      <c r="G5606" s="65" t="s">
        <v>15</v>
      </c>
      <c r="H5606" s="84" t="s">
        <v>25210</v>
      </c>
      <c r="I5606" s="84" t="s">
        <v>25431</v>
      </c>
      <c r="J5606" s="84" t="s">
        <v>20</v>
      </c>
      <c r="K5606" s="84" t="s">
        <v>25210</v>
      </c>
      <c r="L5606" s="84" t="s">
        <v>25432</v>
      </c>
      <c r="M5606" s="84" t="s">
        <v>25433</v>
      </c>
      <c r="N5606" s="11"/>
      <c r="O5606" s="11"/>
      <c r="P5606" s="11"/>
    </row>
    <row r="5607" spans="1:16" ht="54" x14ac:dyDescent="0.25">
      <c r="A5607" s="24">
        <v>5604</v>
      </c>
      <c r="B5607" s="84" t="s">
        <v>10649</v>
      </c>
      <c r="C5607" s="89" t="s">
        <v>10651</v>
      </c>
      <c r="D5607" s="84" t="s">
        <v>10648</v>
      </c>
      <c r="E5607" s="84" t="s">
        <v>69</v>
      </c>
      <c r="F5607" s="84" t="s">
        <v>25434</v>
      </c>
      <c r="G5607" s="65" t="s">
        <v>6</v>
      </c>
      <c r="H5607" s="84" t="s">
        <v>25210</v>
      </c>
      <c r="I5607" s="84" t="s">
        <v>25435</v>
      </c>
      <c r="J5607" s="84" t="s">
        <v>67</v>
      </c>
      <c r="K5607" s="84" t="s">
        <v>25210</v>
      </c>
      <c r="L5607" s="84" t="s">
        <v>25436</v>
      </c>
      <c r="M5607" s="84" t="s">
        <v>25437</v>
      </c>
      <c r="N5607" s="11"/>
      <c r="O5607" s="11"/>
      <c r="P5607" s="11"/>
    </row>
    <row r="5608" spans="1:16" ht="54" x14ac:dyDescent="0.25">
      <c r="A5608" s="24">
        <v>5605</v>
      </c>
      <c r="B5608" s="84" t="s">
        <v>10649</v>
      </c>
      <c r="C5608" s="89" t="s">
        <v>10651</v>
      </c>
      <c r="D5608" s="84" t="s">
        <v>10648</v>
      </c>
      <c r="E5608" s="84" t="s">
        <v>69</v>
      </c>
      <c r="F5608" s="84" t="s">
        <v>25434</v>
      </c>
      <c r="G5608" s="65" t="s">
        <v>6</v>
      </c>
      <c r="H5608" s="84" t="s">
        <v>25210</v>
      </c>
      <c r="I5608" s="84" t="s">
        <v>25438</v>
      </c>
      <c r="J5608" s="84" t="s">
        <v>90</v>
      </c>
      <c r="K5608" s="84" t="s">
        <v>25210</v>
      </c>
      <c r="L5608" s="84" t="s">
        <v>25436</v>
      </c>
      <c r="M5608" s="84" t="s">
        <v>25439</v>
      </c>
      <c r="N5608" s="11"/>
      <c r="O5608" s="11"/>
      <c r="P5608" s="11"/>
    </row>
    <row r="5609" spans="1:16" ht="54" x14ac:dyDescent="0.25">
      <c r="A5609" s="24">
        <v>5606</v>
      </c>
      <c r="B5609" s="84" t="s">
        <v>25440</v>
      </c>
      <c r="C5609" s="89" t="s">
        <v>25441</v>
      </c>
      <c r="D5609" s="84" t="s">
        <v>25442</v>
      </c>
      <c r="E5609" s="84" t="s">
        <v>69</v>
      </c>
      <c r="F5609" s="84" t="s">
        <v>25443</v>
      </c>
      <c r="G5609" s="65" t="s">
        <v>138</v>
      </c>
      <c r="H5609" s="84" t="s">
        <v>25210</v>
      </c>
      <c r="I5609" s="84" t="s">
        <v>25444</v>
      </c>
      <c r="J5609" s="84" t="s">
        <v>157</v>
      </c>
      <c r="K5609" s="84" t="s">
        <v>25210</v>
      </c>
      <c r="L5609" s="84" t="s">
        <v>25445</v>
      </c>
      <c r="M5609" s="84" t="s">
        <v>25446</v>
      </c>
      <c r="N5609" s="11"/>
      <c r="O5609" s="11"/>
      <c r="P5609" s="11"/>
    </row>
    <row r="5610" spans="1:16" ht="54" x14ac:dyDescent="0.25">
      <c r="A5610" s="24">
        <v>5607</v>
      </c>
      <c r="B5610" s="84" t="s">
        <v>25447</v>
      </c>
      <c r="C5610" s="89" t="s">
        <v>25448</v>
      </c>
      <c r="D5610" s="84" t="s">
        <v>25449</v>
      </c>
      <c r="E5610" s="84" t="s">
        <v>3</v>
      </c>
      <c r="F5610" s="84" t="s">
        <v>25450</v>
      </c>
      <c r="G5610" s="65" t="s">
        <v>6</v>
      </c>
      <c r="H5610" s="84" t="s">
        <v>25333</v>
      </c>
      <c r="I5610" s="84" t="s">
        <v>25451</v>
      </c>
      <c r="J5610" s="84" t="s">
        <v>32</v>
      </c>
      <c r="K5610" s="84" t="s">
        <v>25333</v>
      </c>
      <c r="L5610" s="84" t="s">
        <v>25452</v>
      </c>
      <c r="M5610" s="84" t="s">
        <v>25453</v>
      </c>
      <c r="N5610" s="11"/>
      <c r="O5610" s="11"/>
      <c r="P5610" s="11"/>
    </row>
    <row r="5611" spans="1:16" ht="27" x14ac:dyDescent="0.25">
      <c r="A5611" s="24">
        <v>5608</v>
      </c>
      <c r="B5611" s="84" t="s">
        <v>25454</v>
      </c>
      <c r="C5611" s="89" t="s">
        <v>25455</v>
      </c>
      <c r="D5611" s="84" t="s">
        <v>25456</v>
      </c>
      <c r="E5611" s="84" t="s">
        <v>3</v>
      </c>
      <c r="F5611" s="84" t="s">
        <v>25457</v>
      </c>
      <c r="G5611" s="65" t="s">
        <v>6</v>
      </c>
      <c r="H5611" s="84" t="s">
        <v>25338</v>
      </c>
      <c r="I5611" s="84" t="s">
        <v>25458</v>
      </c>
      <c r="J5611" s="84" t="s">
        <v>32</v>
      </c>
      <c r="K5611" s="84" t="s">
        <v>25338</v>
      </c>
      <c r="L5611" s="84" t="s">
        <v>25459</v>
      </c>
      <c r="M5611" s="84" t="s">
        <v>25460</v>
      </c>
      <c r="N5611" s="11"/>
      <c r="O5611" s="11"/>
      <c r="P5611" s="11"/>
    </row>
    <row r="5612" spans="1:16" ht="40.5" x14ac:dyDescent="0.25">
      <c r="A5612" s="24">
        <v>5609</v>
      </c>
      <c r="B5612" s="84" t="s">
        <v>25461</v>
      </c>
      <c r="C5612" s="89" t="s">
        <v>25462</v>
      </c>
      <c r="D5612" s="84" t="s">
        <v>25463</v>
      </c>
      <c r="E5612" s="84" t="s">
        <v>3</v>
      </c>
      <c r="F5612" s="84" t="s">
        <v>25464</v>
      </c>
      <c r="G5612" s="65" t="s">
        <v>6</v>
      </c>
      <c r="H5612" s="84" t="s">
        <v>25338</v>
      </c>
      <c r="I5612" s="84" t="s">
        <v>25465</v>
      </c>
      <c r="J5612" s="84" t="s">
        <v>32</v>
      </c>
      <c r="K5612" s="84" t="s">
        <v>25338</v>
      </c>
      <c r="L5612" s="84" t="s">
        <v>25466</v>
      </c>
      <c r="M5612" s="84" t="s">
        <v>25467</v>
      </c>
      <c r="N5612" s="11"/>
      <c r="O5612" s="11"/>
      <c r="P5612" s="11"/>
    </row>
    <row r="5613" spans="1:16" ht="40.5" x14ac:dyDescent="0.25">
      <c r="A5613" s="24">
        <v>5610</v>
      </c>
      <c r="B5613" s="84" t="s">
        <v>25461</v>
      </c>
      <c r="C5613" s="89" t="s">
        <v>25462</v>
      </c>
      <c r="D5613" s="84" t="s">
        <v>25463</v>
      </c>
      <c r="E5613" s="84" t="s">
        <v>3</v>
      </c>
      <c r="F5613" s="84" t="s">
        <v>25464</v>
      </c>
      <c r="G5613" s="65" t="s">
        <v>6</v>
      </c>
      <c r="H5613" s="84" t="s">
        <v>25338</v>
      </c>
      <c r="I5613" s="84" t="s">
        <v>25468</v>
      </c>
      <c r="J5613" s="84" t="s">
        <v>67</v>
      </c>
      <c r="K5613" s="84" t="s">
        <v>25333</v>
      </c>
      <c r="L5613" s="84" t="s">
        <v>25466</v>
      </c>
      <c r="M5613" s="84" t="s">
        <v>25469</v>
      </c>
      <c r="N5613" s="11"/>
      <c r="O5613" s="11"/>
      <c r="P5613" s="11"/>
    </row>
    <row r="5614" spans="1:16" ht="40.5" x14ac:dyDescent="0.25">
      <c r="A5614" s="24">
        <v>5611</v>
      </c>
      <c r="B5614" s="84" t="s">
        <v>7258</v>
      </c>
      <c r="C5614" s="89" t="s">
        <v>7260</v>
      </c>
      <c r="D5614" s="84" t="s">
        <v>25470</v>
      </c>
      <c r="E5614" s="84" t="s">
        <v>69</v>
      </c>
      <c r="F5614" s="84" t="s">
        <v>25471</v>
      </c>
      <c r="G5614" s="65" t="s">
        <v>6</v>
      </c>
      <c r="H5614" s="84" t="s">
        <v>25338</v>
      </c>
      <c r="I5614" s="84" t="s">
        <v>25472</v>
      </c>
      <c r="J5614" s="84" t="s">
        <v>10</v>
      </c>
      <c r="K5614" s="84" t="s">
        <v>25338</v>
      </c>
      <c r="L5614" s="84" t="s">
        <v>25473</v>
      </c>
      <c r="M5614" s="84" t="s">
        <v>25474</v>
      </c>
      <c r="N5614" s="11"/>
      <c r="O5614" s="11"/>
      <c r="P5614" s="11"/>
    </row>
    <row r="5615" spans="1:16" ht="27" x14ac:dyDescent="0.25">
      <c r="A5615" s="24">
        <v>5612</v>
      </c>
      <c r="B5615" s="84" t="s">
        <v>1066</v>
      </c>
      <c r="C5615" s="89" t="s">
        <v>1068</v>
      </c>
      <c r="D5615" s="84" t="s">
        <v>1065</v>
      </c>
      <c r="E5615" s="84" t="s">
        <v>69</v>
      </c>
      <c r="F5615" s="84" t="s">
        <v>25475</v>
      </c>
      <c r="G5615" s="65" t="s">
        <v>6</v>
      </c>
      <c r="H5615" s="84" t="s">
        <v>25338</v>
      </c>
      <c r="I5615" s="84" t="s">
        <v>25479</v>
      </c>
      <c r="J5615" s="84" t="s">
        <v>32</v>
      </c>
      <c r="K5615" s="84" t="s">
        <v>25338</v>
      </c>
      <c r="L5615" s="84" t="s">
        <v>25477</v>
      </c>
      <c r="M5615" s="84" t="s">
        <v>25480</v>
      </c>
      <c r="N5615" s="11"/>
      <c r="O5615" s="11"/>
      <c r="P5615" s="11"/>
    </row>
    <row r="5616" spans="1:16" ht="27" x14ac:dyDescent="0.25">
      <c r="A5616" s="24">
        <v>5613</v>
      </c>
      <c r="B5616" s="84" t="s">
        <v>1066</v>
      </c>
      <c r="C5616" s="89" t="s">
        <v>1068</v>
      </c>
      <c r="D5616" s="84" t="s">
        <v>1065</v>
      </c>
      <c r="E5616" s="84" t="s">
        <v>69</v>
      </c>
      <c r="F5616" s="84" t="s">
        <v>25475</v>
      </c>
      <c r="G5616" s="65" t="s">
        <v>6</v>
      </c>
      <c r="H5616" s="84" t="s">
        <v>25338</v>
      </c>
      <c r="I5616" s="84" t="s">
        <v>25476</v>
      </c>
      <c r="J5616" s="84" t="s">
        <v>10</v>
      </c>
      <c r="K5616" s="84" t="s">
        <v>25210</v>
      </c>
      <c r="L5616" s="84" t="s">
        <v>25477</v>
      </c>
      <c r="M5616" s="84" t="s">
        <v>25478</v>
      </c>
      <c r="N5616" s="11"/>
      <c r="O5616" s="11"/>
      <c r="P5616" s="11"/>
    </row>
    <row r="5617" spans="1:16" ht="27" x14ac:dyDescent="0.25">
      <c r="A5617" s="24">
        <v>5614</v>
      </c>
      <c r="B5617" s="84" t="s">
        <v>9318</v>
      </c>
      <c r="C5617" s="89" t="s">
        <v>9320</v>
      </c>
      <c r="D5617" s="84" t="s">
        <v>9317</v>
      </c>
      <c r="E5617" s="84" t="s">
        <v>3</v>
      </c>
      <c r="F5617" s="84" t="s">
        <v>25481</v>
      </c>
      <c r="G5617" s="65" t="s">
        <v>15</v>
      </c>
      <c r="H5617" s="84" t="s">
        <v>25338</v>
      </c>
      <c r="I5617" s="84" t="s">
        <v>25482</v>
      </c>
      <c r="J5617" s="84" t="s">
        <v>673</v>
      </c>
      <c r="K5617" s="84" t="s">
        <v>25338</v>
      </c>
      <c r="L5617" s="84" t="s">
        <v>25483</v>
      </c>
      <c r="M5617" s="84" t="s">
        <v>25484</v>
      </c>
      <c r="N5617" s="11"/>
      <c r="O5617" s="11"/>
      <c r="P5617" s="11"/>
    </row>
    <row r="5618" spans="1:16" ht="40.5" x14ac:dyDescent="0.25">
      <c r="A5618" s="24">
        <v>5615</v>
      </c>
      <c r="B5618" s="84" t="s">
        <v>25485</v>
      </c>
      <c r="C5618" s="89" t="s">
        <v>25486</v>
      </c>
      <c r="D5618" s="84" t="s">
        <v>25487</v>
      </c>
      <c r="E5618" s="84" t="s">
        <v>3</v>
      </c>
      <c r="F5618" s="84" t="s">
        <v>25488</v>
      </c>
      <c r="G5618" s="65" t="s">
        <v>6</v>
      </c>
      <c r="H5618" s="84" t="s">
        <v>25338</v>
      </c>
      <c r="I5618" s="84" t="s">
        <v>25489</v>
      </c>
      <c r="J5618" s="84" t="s">
        <v>32</v>
      </c>
      <c r="K5618" s="84" t="s">
        <v>25338</v>
      </c>
      <c r="L5618" s="84" t="s">
        <v>25490</v>
      </c>
      <c r="M5618" s="84" t="s">
        <v>25491</v>
      </c>
      <c r="N5618" s="11"/>
      <c r="O5618" s="11"/>
      <c r="P5618" s="11"/>
    </row>
    <row r="5619" spans="1:16" ht="40.5" x14ac:dyDescent="0.25">
      <c r="A5619" s="24">
        <v>5616</v>
      </c>
      <c r="B5619" s="84" t="s">
        <v>25492</v>
      </c>
      <c r="C5619" s="89" t="s">
        <v>24175</v>
      </c>
      <c r="D5619" s="84" t="s">
        <v>24176</v>
      </c>
      <c r="E5619" s="84" t="s">
        <v>3</v>
      </c>
      <c r="F5619" s="84" t="s">
        <v>24177</v>
      </c>
      <c r="G5619" s="65" t="s">
        <v>6</v>
      </c>
      <c r="H5619" s="84" t="s">
        <v>25493</v>
      </c>
      <c r="I5619" s="84" t="s">
        <v>25494</v>
      </c>
      <c r="J5619" s="84" t="s">
        <v>164</v>
      </c>
      <c r="K5619" s="84" t="s">
        <v>25210</v>
      </c>
      <c r="L5619" s="84" t="s">
        <v>24179</v>
      </c>
      <c r="M5619" s="84" t="s">
        <v>25495</v>
      </c>
      <c r="N5619" s="11"/>
      <c r="O5619" s="11"/>
      <c r="P5619" s="11"/>
    </row>
    <row r="5620" spans="1:16" ht="54" x14ac:dyDescent="0.25">
      <c r="A5620" s="24">
        <v>5617</v>
      </c>
      <c r="B5620" s="84" t="s">
        <v>2128</v>
      </c>
      <c r="C5620" s="89" t="s">
        <v>2130</v>
      </c>
      <c r="D5620" s="84" t="s">
        <v>2127</v>
      </c>
      <c r="E5620" s="84" t="s">
        <v>69</v>
      </c>
      <c r="F5620" s="84" t="s">
        <v>25051</v>
      </c>
      <c r="G5620" s="65" t="s">
        <v>6</v>
      </c>
      <c r="H5620" s="84" t="s">
        <v>25138</v>
      </c>
      <c r="I5620" s="84" t="s">
        <v>25498</v>
      </c>
      <c r="J5620" s="84" t="s">
        <v>10</v>
      </c>
      <c r="K5620" s="84" t="s">
        <v>25338</v>
      </c>
      <c r="L5620" s="84" t="s">
        <v>25053</v>
      </c>
      <c r="M5620" s="84" t="s">
        <v>25499</v>
      </c>
      <c r="N5620" s="11"/>
      <c r="O5620" s="11"/>
      <c r="P5620" s="11"/>
    </row>
    <row r="5621" spans="1:16" ht="54" x14ac:dyDescent="0.25">
      <c r="A5621" s="24">
        <v>5618</v>
      </c>
      <c r="B5621" s="84" t="s">
        <v>2128</v>
      </c>
      <c r="C5621" s="89" t="s">
        <v>2130</v>
      </c>
      <c r="D5621" s="84" t="s">
        <v>2127</v>
      </c>
      <c r="E5621" s="84" t="s">
        <v>69</v>
      </c>
      <c r="F5621" s="84" t="s">
        <v>25051</v>
      </c>
      <c r="G5621" s="65" t="s">
        <v>6</v>
      </c>
      <c r="H5621" s="84" t="s">
        <v>25138</v>
      </c>
      <c r="I5621" s="84" t="s">
        <v>25496</v>
      </c>
      <c r="J5621" s="84" t="s">
        <v>67</v>
      </c>
      <c r="K5621" s="84" t="s">
        <v>25338</v>
      </c>
      <c r="L5621" s="84" t="s">
        <v>25053</v>
      </c>
      <c r="M5621" s="84" t="s">
        <v>25497</v>
      </c>
      <c r="N5621" s="11"/>
      <c r="O5621" s="11"/>
      <c r="P5621" s="11"/>
    </row>
    <row r="5622" spans="1:16" ht="54" x14ac:dyDescent="0.25">
      <c r="A5622" s="24">
        <v>5619</v>
      </c>
      <c r="B5622" s="84" t="s">
        <v>6873</v>
      </c>
      <c r="C5622" s="89" t="s">
        <v>6875</v>
      </c>
      <c r="D5622" s="84" t="s">
        <v>24909</v>
      </c>
      <c r="E5622" s="84" t="s">
        <v>3</v>
      </c>
      <c r="F5622" s="84" t="s">
        <v>24910</v>
      </c>
      <c r="G5622" s="65" t="s">
        <v>6</v>
      </c>
      <c r="H5622" s="84" t="s">
        <v>25500</v>
      </c>
      <c r="I5622" s="84" t="s">
        <v>25501</v>
      </c>
      <c r="J5622" s="84" t="s">
        <v>90</v>
      </c>
      <c r="K5622" s="84" t="s">
        <v>25157</v>
      </c>
      <c r="L5622" s="84" t="s">
        <v>24912</v>
      </c>
      <c r="M5622" s="84" t="s">
        <v>25502</v>
      </c>
      <c r="N5622" s="11"/>
      <c r="O5622" s="11"/>
      <c r="P5622" s="11"/>
    </row>
    <row r="5623" spans="1:16" ht="54" x14ac:dyDescent="0.25">
      <c r="A5623" s="24">
        <v>5620</v>
      </c>
      <c r="B5623" s="84" t="s">
        <v>25503</v>
      </c>
      <c r="C5623" s="89" t="s">
        <v>23464</v>
      </c>
      <c r="D5623" s="84" t="s">
        <v>23465</v>
      </c>
      <c r="E5623" s="84" t="s">
        <v>3</v>
      </c>
      <c r="F5623" s="84" t="s">
        <v>23466</v>
      </c>
      <c r="G5623" s="65" t="s">
        <v>6</v>
      </c>
      <c r="H5623" s="84" t="s">
        <v>22483</v>
      </c>
      <c r="I5623" s="84" t="s">
        <v>25504</v>
      </c>
      <c r="J5623" s="84" t="s">
        <v>32</v>
      </c>
      <c r="K5623" s="84" t="s">
        <v>25152</v>
      </c>
      <c r="L5623" s="84" t="s">
        <v>23468</v>
      </c>
      <c r="M5623" s="84" t="s">
        <v>25505</v>
      </c>
      <c r="N5623" s="11"/>
      <c r="O5623" s="11"/>
      <c r="P5623" s="11"/>
    </row>
    <row r="5624" spans="1:16" ht="54" x14ac:dyDescent="0.25">
      <c r="A5624" s="24">
        <v>5621</v>
      </c>
      <c r="B5624" s="84" t="s">
        <v>25506</v>
      </c>
      <c r="C5624" s="89" t="s">
        <v>22778</v>
      </c>
      <c r="D5624" s="84" t="s">
        <v>22779</v>
      </c>
      <c r="E5624" s="84" t="s">
        <v>3</v>
      </c>
      <c r="F5624" s="84" t="s">
        <v>22780</v>
      </c>
      <c r="G5624" s="65" t="s">
        <v>6</v>
      </c>
      <c r="H5624" s="84" t="s">
        <v>22472</v>
      </c>
      <c r="I5624" s="84" t="s">
        <v>25507</v>
      </c>
      <c r="J5624" s="84" t="s">
        <v>32</v>
      </c>
      <c r="K5624" s="84" t="s">
        <v>25152</v>
      </c>
      <c r="L5624" s="84" t="s">
        <v>22782</v>
      </c>
      <c r="M5624" s="84" t="s">
        <v>25508</v>
      </c>
      <c r="N5624" s="11"/>
      <c r="O5624" s="11"/>
      <c r="P5624" s="11"/>
    </row>
    <row r="5625" spans="1:16" ht="40.5" x14ac:dyDescent="0.25">
      <c r="A5625" s="24">
        <v>5622</v>
      </c>
      <c r="B5625" s="84" t="s">
        <v>25509</v>
      </c>
      <c r="C5625" s="89" t="s">
        <v>23083</v>
      </c>
      <c r="D5625" s="84" t="s">
        <v>23084</v>
      </c>
      <c r="E5625" s="84" t="s">
        <v>3</v>
      </c>
      <c r="F5625" s="84" t="s">
        <v>23085</v>
      </c>
      <c r="G5625" s="65" t="s">
        <v>6</v>
      </c>
      <c r="H5625" s="84" t="s">
        <v>22466</v>
      </c>
      <c r="I5625" s="84" t="s">
        <v>25510</v>
      </c>
      <c r="J5625" s="84" t="s">
        <v>67</v>
      </c>
      <c r="K5625" s="84" t="s">
        <v>25210</v>
      </c>
      <c r="L5625" s="84" t="s">
        <v>23087</v>
      </c>
      <c r="M5625" s="84" t="s">
        <v>25511</v>
      </c>
      <c r="N5625" s="11"/>
      <c r="O5625" s="11"/>
      <c r="P5625" s="11"/>
    </row>
    <row r="5626" spans="1:16" ht="54" x14ac:dyDescent="0.25">
      <c r="A5626" s="24">
        <v>5623</v>
      </c>
      <c r="B5626" s="84" t="s">
        <v>626</v>
      </c>
      <c r="C5626" s="89" t="s">
        <v>628</v>
      </c>
      <c r="D5626" s="84" t="s">
        <v>625</v>
      </c>
      <c r="E5626" s="84" t="s">
        <v>69</v>
      </c>
      <c r="F5626" s="84" t="s">
        <v>627</v>
      </c>
      <c r="G5626" s="65" t="s">
        <v>57</v>
      </c>
      <c r="H5626" s="84" t="s">
        <v>9</v>
      </c>
      <c r="I5626" s="84" t="s">
        <v>25512</v>
      </c>
      <c r="J5626" s="84" t="s">
        <v>342</v>
      </c>
      <c r="K5626" s="84" t="s">
        <v>25338</v>
      </c>
      <c r="L5626" s="84" t="s">
        <v>14613</v>
      </c>
      <c r="M5626" s="84" t="s">
        <v>25513</v>
      </c>
      <c r="N5626" s="11"/>
      <c r="O5626" s="11"/>
      <c r="P5626" s="11"/>
    </row>
    <row r="5627" spans="1:16" ht="40.5" x14ac:dyDescent="0.25">
      <c r="A5627" s="24">
        <v>5624</v>
      </c>
      <c r="B5627" s="84" t="s">
        <v>566</v>
      </c>
      <c r="C5627" s="89" t="s">
        <v>568</v>
      </c>
      <c r="D5627" s="84" t="s">
        <v>565</v>
      </c>
      <c r="E5627" s="84" t="s">
        <v>3</v>
      </c>
      <c r="F5627" s="84" t="s">
        <v>882</v>
      </c>
      <c r="G5627" s="65" t="s">
        <v>6</v>
      </c>
      <c r="H5627" s="84" t="s">
        <v>649</v>
      </c>
      <c r="I5627" s="84" t="s">
        <v>25514</v>
      </c>
      <c r="J5627" s="84" t="s">
        <v>10</v>
      </c>
      <c r="K5627" s="84" t="s">
        <v>25210</v>
      </c>
      <c r="L5627" s="84" t="s">
        <v>14664</v>
      </c>
      <c r="M5627" s="84" t="s">
        <v>25515</v>
      </c>
      <c r="N5627" s="11"/>
      <c r="O5627" s="11"/>
      <c r="P5627" s="11"/>
    </row>
    <row r="5628" spans="1:16" ht="40.5" x14ac:dyDescent="0.25">
      <c r="A5628" s="24">
        <v>5625</v>
      </c>
      <c r="B5628" s="84" t="s">
        <v>2068</v>
      </c>
      <c r="C5628" s="89" t="s">
        <v>2070</v>
      </c>
      <c r="D5628" s="84" t="s">
        <v>2067</v>
      </c>
      <c r="E5628" s="84" t="s">
        <v>69</v>
      </c>
      <c r="F5628" s="84" t="s">
        <v>2069</v>
      </c>
      <c r="G5628" s="65" t="s">
        <v>6</v>
      </c>
      <c r="H5628" s="84" t="s">
        <v>1750</v>
      </c>
      <c r="I5628" s="84" t="s">
        <v>25516</v>
      </c>
      <c r="J5628" s="84" t="s">
        <v>67</v>
      </c>
      <c r="K5628" s="84" t="s">
        <v>25210</v>
      </c>
      <c r="L5628" s="84" t="s">
        <v>14902</v>
      </c>
      <c r="M5628" s="84" t="s">
        <v>25517</v>
      </c>
      <c r="N5628" s="11"/>
      <c r="O5628" s="11"/>
      <c r="P5628" s="11"/>
    </row>
    <row r="5629" spans="1:16" ht="40.5" x14ac:dyDescent="0.25">
      <c r="A5629" s="24">
        <v>5626</v>
      </c>
      <c r="B5629" s="84" t="s">
        <v>2068</v>
      </c>
      <c r="C5629" s="89" t="s">
        <v>2070</v>
      </c>
      <c r="D5629" s="84" t="s">
        <v>2067</v>
      </c>
      <c r="E5629" s="84" t="s">
        <v>69</v>
      </c>
      <c r="F5629" s="84" t="s">
        <v>2069</v>
      </c>
      <c r="G5629" s="65" t="s">
        <v>6</v>
      </c>
      <c r="H5629" s="84" t="s">
        <v>1750</v>
      </c>
      <c r="I5629" s="84" t="s">
        <v>25518</v>
      </c>
      <c r="J5629" s="84" t="s">
        <v>90</v>
      </c>
      <c r="K5629" s="84" t="s">
        <v>25210</v>
      </c>
      <c r="L5629" s="84" t="s">
        <v>14902</v>
      </c>
      <c r="M5629" s="84" t="s">
        <v>25519</v>
      </c>
      <c r="N5629" s="11"/>
      <c r="O5629" s="11"/>
      <c r="P5629" s="11"/>
    </row>
    <row r="5630" spans="1:16" ht="40.5" x14ac:dyDescent="0.25">
      <c r="A5630" s="24">
        <v>5627</v>
      </c>
      <c r="B5630" s="84" t="s">
        <v>2413</v>
      </c>
      <c r="C5630" s="89" t="s">
        <v>2415</v>
      </c>
      <c r="D5630" s="84" t="s">
        <v>2412</v>
      </c>
      <c r="E5630" s="84" t="s">
        <v>12</v>
      </c>
      <c r="F5630" s="84" t="s">
        <v>2414</v>
      </c>
      <c r="G5630" s="65" t="s">
        <v>15</v>
      </c>
      <c r="H5630" s="84" t="s">
        <v>2181</v>
      </c>
      <c r="I5630" s="84" t="s">
        <v>25520</v>
      </c>
      <c r="J5630" s="84" t="s">
        <v>673</v>
      </c>
      <c r="K5630" s="84" t="s">
        <v>25152</v>
      </c>
      <c r="L5630" s="84" t="s">
        <v>14975</v>
      </c>
      <c r="M5630" s="84" t="s">
        <v>25521</v>
      </c>
      <c r="N5630" s="11"/>
      <c r="O5630" s="11"/>
      <c r="P5630" s="11"/>
    </row>
    <row r="5631" spans="1:16" ht="54" x14ac:dyDescent="0.25">
      <c r="A5631" s="24">
        <v>5628</v>
      </c>
      <c r="B5631" s="84" t="s">
        <v>2945</v>
      </c>
      <c r="C5631" s="89" t="s">
        <v>2947</v>
      </c>
      <c r="D5631" s="84" t="s">
        <v>2944</v>
      </c>
      <c r="E5631" s="84" t="s">
        <v>3</v>
      </c>
      <c r="F5631" s="84" t="s">
        <v>2946</v>
      </c>
      <c r="G5631" s="65" t="s">
        <v>6</v>
      </c>
      <c r="H5631" s="84" t="s">
        <v>2597</v>
      </c>
      <c r="I5631" s="84" t="s">
        <v>25522</v>
      </c>
      <c r="J5631" s="84" t="s">
        <v>10</v>
      </c>
      <c r="K5631" s="84" t="s">
        <v>25338</v>
      </c>
      <c r="L5631" s="84" t="s">
        <v>15081</v>
      </c>
      <c r="M5631" s="84" t="s">
        <v>25523</v>
      </c>
      <c r="N5631" s="11"/>
      <c r="O5631" s="11"/>
      <c r="P5631" s="11"/>
    </row>
    <row r="5632" spans="1:16" ht="54" x14ac:dyDescent="0.25">
      <c r="A5632" s="24">
        <v>5629</v>
      </c>
      <c r="B5632" s="84" t="s">
        <v>2945</v>
      </c>
      <c r="C5632" s="89" t="s">
        <v>2947</v>
      </c>
      <c r="D5632" s="84" t="s">
        <v>2944</v>
      </c>
      <c r="E5632" s="84" t="s">
        <v>3</v>
      </c>
      <c r="F5632" s="84" t="s">
        <v>2946</v>
      </c>
      <c r="G5632" s="65" t="s">
        <v>6</v>
      </c>
      <c r="H5632" s="84" t="s">
        <v>2597</v>
      </c>
      <c r="I5632" s="84" t="s">
        <v>25524</v>
      </c>
      <c r="J5632" s="84" t="s">
        <v>67</v>
      </c>
      <c r="K5632" s="84" t="s">
        <v>25338</v>
      </c>
      <c r="L5632" s="84" t="s">
        <v>15081</v>
      </c>
      <c r="M5632" s="84" t="s">
        <v>25525</v>
      </c>
      <c r="N5632" s="11"/>
      <c r="O5632" s="11"/>
      <c r="P5632" s="11"/>
    </row>
    <row r="5633" spans="1:16" ht="54" x14ac:dyDescent="0.25">
      <c r="A5633" s="24">
        <v>5630</v>
      </c>
      <c r="B5633" s="84" t="s">
        <v>4302</v>
      </c>
      <c r="C5633" s="89" t="s">
        <v>4304</v>
      </c>
      <c r="D5633" s="84" t="s">
        <v>4301</v>
      </c>
      <c r="E5633" s="84" t="s">
        <v>3</v>
      </c>
      <c r="F5633" s="84" t="s">
        <v>4303</v>
      </c>
      <c r="G5633" s="65" t="s">
        <v>6</v>
      </c>
      <c r="H5633" s="84" t="s">
        <v>2457</v>
      </c>
      <c r="I5633" s="84" t="s">
        <v>25526</v>
      </c>
      <c r="J5633" s="84" t="s">
        <v>10</v>
      </c>
      <c r="K5633" s="84" t="s">
        <v>25152</v>
      </c>
      <c r="L5633" s="84" t="s">
        <v>15354</v>
      </c>
      <c r="M5633" s="84" t="s">
        <v>25527</v>
      </c>
      <c r="N5633" s="11"/>
      <c r="O5633" s="11"/>
      <c r="P5633" s="11"/>
    </row>
    <row r="5634" spans="1:16" ht="40.5" x14ac:dyDescent="0.25">
      <c r="A5634" s="24">
        <v>5631</v>
      </c>
      <c r="B5634" s="84" t="s">
        <v>4587</v>
      </c>
      <c r="C5634" s="89" t="s">
        <v>4589</v>
      </c>
      <c r="D5634" s="84" t="s">
        <v>4586</v>
      </c>
      <c r="E5634" s="84" t="s">
        <v>3</v>
      </c>
      <c r="F5634" s="84" t="s">
        <v>4588</v>
      </c>
      <c r="G5634" s="65" t="s">
        <v>6</v>
      </c>
      <c r="H5634" s="84" t="s">
        <v>3133</v>
      </c>
      <c r="I5634" s="84" t="s">
        <v>25635</v>
      </c>
      <c r="J5634" s="84" t="s">
        <v>67</v>
      </c>
      <c r="K5634" s="84" t="s">
        <v>25152</v>
      </c>
      <c r="L5634" s="84" t="s">
        <v>15414</v>
      </c>
      <c r="M5634" s="84" t="s">
        <v>25636</v>
      </c>
      <c r="N5634" s="11"/>
      <c r="O5634" s="11"/>
      <c r="P5634" s="11"/>
    </row>
    <row r="5635" spans="1:16" ht="67.5" x14ac:dyDescent="0.25">
      <c r="A5635" s="24">
        <v>5632</v>
      </c>
      <c r="B5635" s="84" t="s">
        <v>608</v>
      </c>
      <c r="C5635" s="89" t="s">
        <v>610</v>
      </c>
      <c r="D5635" s="84" t="s">
        <v>607</v>
      </c>
      <c r="E5635" s="84" t="s">
        <v>3</v>
      </c>
      <c r="F5635" s="84" t="s">
        <v>6337</v>
      </c>
      <c r="G5635" s="65" t="s">
        <v>15</v>
      </c>
      <c r="H5635" s="84" t="s">
        <v>4574</v>
      </c>
      <c r="I5635" s="84" t="s">
        <v>25528</v>
      </c>
      <c r="J5635" s="84" t="s">
        <v>673</v>
      </c>
      <c r="K5635" s="84" t="s">
        <v>25338</v>
      </c>
      <c r="L5635" s="84" t="s">
        <v>15788</v>
      </c>
      <c r="M5635" s="84" t="s">
        <v>25529</v>
      </c>
      <c r="N5635" s="11"/>
      <c r="O5635" s="11"/>
      <c r="P5635" s="11"/>
    </row>
    <row r="5636" spans="1:16" ht="54" x14ac:dyDescent="0.25">
      <c r="A5636" s="24">
        <v>5633</v>
      </c>
      <c r="B5636" s="84" t="s">
        <v>4789</v>
      </c>
      <c r="C5636" s="89" t="s">
        <v>4791</v>
      </c>
      <c r="D5636" s="84" t="s">
        <v>4788</v>
      </c>
      <c r="E5636" s="84" t="s">
        <v>69</v>
      </c>
      <c r="F5636" s="84" t="s">
        <v>6526</v>
      </c>
      <c r="G5636" s="65" t="s">
        <v>6</v>
      </c>
      <c r="H5636" s="84" t="s">
        <v>5169</v>
      </c>
      <c r="I5636" s="84" t="s">
        <v>25530</v>
      </c>
      <c r="J5636" s="84" t="s">
        <v>48</v>
      </c>
      <c r="K5636" s="84" t="s">
        <v>25338</v>
      </c>
      <c r="L5636" s="84" t="s">
        <v>15826</v>
      </c>
      <c r="M5636" s="84" t="s">
        <v>25531</v>
      </c>
      <c r="N5636" s="11"/>
      <c r="O5636" s="11"/>
      <c r="P5636" s="11"/>
    </row>
    <row r="5637" spans="1:16" ht="67.5" x14ac:dyDescent="0.25">
      <c r="A5637" s="24">
        <v>5634</v>
      </c>
      <c r="B5637" s="84" t="s">
        <v>6738</v>
      </c>
      <c r="C5637" s="89" t="s">
        <v>6740</v>
      </c>
      <c r="D5637" s="84" t="s">
        <v>6737</v>
      </c>
      <c r="E5637" s="84" t="s">
        <v>12</v>
      </c>
      <c r="F5637" s="84" t="s">
        <v>6739</v>
      </c>
      <c r="G5637" s="65" t="s">
        <v>57</v>
      </c>
      <c r="H5637" s="84" t="s">
        <v>3401</v>
      </c>
      <c r="I5637" s="84" t="s">
        <v>25637</v>
      </c>
      <c r="J5637" s="84" t="s">
        <v>347</v>
      </c>
      <c r="K5637" s="84" t="s">
        <v>25152</v>
      </c>
      <c r="L5637" s="84" t="s">
        <v>15872</v>
      </c>
      <c r="M5637" s="84" t="s">
        <v>25638</v>
      </c>
      <c r="N5637" s="11"/>
      <c r="O5637" s="11"/>
      <c r="P5637" s="11"/>
    </row>
    <row r="5638" spans="1:16" ht="54" x14ac:dyDescent="0.25">
      <c r="A5638" s="24">
        <v>5635</v>
      </c>
      <c r="B5638" s="84" t="s">
        <v>7339</v>
      </c>
      <c r="C5638" s="89" t="s">
        <v>7341</v>
      </c>
      <c r="D5638" s="84" t="s">
        <v>7338</v>
      </c>
      <c r="E5638" s="84" t="s">
        <v>3</v>
      </c>
      <c r="F5638" s="84" t="s">
        <v>7340</v>
      </c>
      <c r="G5638" s="65" t="s">
        <v>6</v>
      </c>
      <c r="H5638" s="84" t="s">
        <v>2902</v>
      </c>
      <c r="I5638" s="84" t="s">
        <v>25532</v>
      </c>
      <c r="J5638" s="84" t="s">
        <v>48</v>
      </c>
      <c r="K5638" s="84" t="s">
        <v>25152</v>
      </c>
      <c r="L5638" s="84" t="s">
        <v>15999</v>
      </c>
      <c r="M5638" s="84" t="s">
        <v>25533</v>
      </c>
      <c r="N5638" s="11"/>
      <c r="O5638" s="11"/>
      <c r="P5638" s="11"/>
    </row>
    <row r="5639" spans="1:16" ht="40.5" x14ac:dyDescent="0.25">
      <c r="A5639" s="24">
        <v>5636</v>
      </c>
      <c r="B5639" s="84" t="s">
        <v>6920</v>
      </c>
      <c r="C5639" s="89" t="s">
        <v>6922</v>
      </c>
      <c r="D5639" s="84" t="s">
        <v>6919</v>
      </c>
      <c r="E5639" s="84" t="s">
        <v>69</v>
      </c>
      <c r="F5639" s="84" t="s">
        <v>7806</v>
      </c>
      <c r="G5639" s="65" t="s">
        <v>6</v>
      </c>
      <c r="H5639" s="84" t="s">
        <v>1214</v>
      </c>
      <c r="I5639" s="84" t="s">
        <v>25534</v>
      </c>
      <c r="J5639" s="84" t="s">
        <v>10</v>
      </c>
      <c r="K5639" s="84" t="s">
        <v>25157</v>
      </c>
      <c r="L5639" s="84" t="s">
        <v>16097</v>
      </c>
      <c r="M5639" s="84" t="s">
        <v>25535</v>
      </c>
      <c r="N5639" s="11"/>
      <c r="O5639" s="11"/>
      <c r="P5639" s="11"/>
    </row>
    <row r="5640" spans="1:16" ht="40.5" x14ac:dyDescent="0.25">
      <c r="A5640" s="24">
        <v>5637</v>
      </c>
      <c r="B5640" s="84" t="s">
        <v>9565</v>
      </c>
      <c r="C5640" s="89" t="s">
        <v>9567</v>
      </c>
      <c r="D5640" s="84" t="s">
        <v>9564</v>
      </c>
      <c r="E5640" s="84" t="s">
        <v>3</v>
      </c>
      <c r="F5640" s="84" t="s">
        <v>9566</v>
      </c>
      <c r="G5640" s="65" t="s">
        <v>15</v>
      </c>
      <c r="H5640" s="84" t="s">
        <v>6057</v>
      </c>
      <c r="I5640" s="84" t="s">
        <v>25536</v>
      </c>
      <c r="J5640" s="84" t="s">
        <v>275</v>
      </c>
      <c r="K5640" s="84" t="s">
        <v>25338</v>
      </c>
      <c r="L5640" s="84" t="s">
        <v>16473</v>
      </c>
      <c r="M5640" s="84" t="s">
        <v>25537</v>
      </c>
      <c r="N5640" s="11"/>
      <c r="O5640" s="11"/>
      <c r="P5640" s="11"/>
    </row>
    <row r="5641" spans="1:16" ht="54" x14ac:dyDescent="0.25">
      <c r="A5641" s="24">
        <v>5638</v>
      </c>
      <c r="B5641" s="84" t="s">
        <v>10164</v>
      </c>
      <c r="C5641" s="89" t="s">
        <v>10166</v>
      </c>
      <c r="D5641" s="84" t="s">
        <v>10163</v>
      </c>
      <c r="E5641" s="84" t="s">
        <v>69</v>
      </c>
      <c r="F5641" s="84" t="s">
        <v>10165</v>
      </c>
      <c r="G5641" s="65" t="s">
        <v>6</v>
      </c>
      <c r="H5641" s="84" t="s">
        <v>6057</v>
      </c>
      <c r="I5641" s="84" t="s">
        <v>25538</v>
      </c>
      <c r="J5641" s="84" t="s">
        <v>32</v>
      </c>
      <c r="K5641" s="84" t="s">
        <v>25152</v>
      </c>
      <c r="L5641" s="84" t="s">
        <v>16600</v>
      </c>
      <c r="M5641" s="84" t="s">
        <v>25539</v>
      </c>
      <c r="N5641" s="11"/>
      <c r="O5641" s="11"/>
      <c r="P5641" s="11"/>
    </row>
    <row r="5642" spans="1:16" ht="67.5" x14ac:dyDescent="0.25">
      <c r="A5642" s="24">
        <v>5639</v>
      </c>
      <c r="B5642" s="84" t="s">
        <v>10887</v>
      </c>
      <c r="C5642" s="89" t="s">
        <v>10889</v>
      </c>
      <c r="D5642" s="84" t="s">
        <v>10886</v>
      </c>
      <c r="E5642" s="84" t="s">
        <v>12</v>
      </c>
      <c r="F5642" s="84" t="s">
        <v>10888</v>
      </c>
      <c r="G5642" s="65" t="s">
        <v>6</v>
      </c>
      <c r="H5642" s="84" t="s">
        <v>8920</v>
      </c>
      <c r="I5642" s="84" t="s">
        <v>25540</v>
      </c>
      <c r="J5642" s="84" t="s">
        <v>164</v>
      </c>
      <c r="K5642" s="84" t="s">
        <v>25152</v>
      </c>
      <c r="L5642" s="84" t="s">
        <v>16748</v>
      </c>
      <c r="M5642" s="84" t="s">
        <v>25541</v>
      </c>
      <c r="N5642" s="11"/>
      <c r="O5642" s="11"/>
      <c r="P5642" s="11"/>
    </row>
    <row r="5643" spans="1:16" ht="54" x14ac:dyDescent="0.25">
      <c r="A5643" s="24">
        <v>5640</v>
      </c>
      <c r="B5643" s="84" t="s">
        <v>11803</v>
      </c>
      <c r="C5643" s="89" t="s">
        <v>11805</v>
      </c>
      <c r="D5643" s="84" t="s">
        <v>11802</v>
      </c>
      <c r="E5643" s="84" t="s">
        <v>3</v>
      </c>
      <c r="F5643" s="84" t="s">
        <v>11804</v>
      </c>
      <c r="G5643" s="65" t="s">
        <v>6</v>
      </c>
      <c r="H5643" s="84" t="s">
        <v>9671</v>
      </c>
      <c r="I5643" s="84" t="s">
        <v>25542</v>
      </c>
      <c r="J5643" s="84" t="s">
        <v>67</v>
      </c>
      <c r="K5643" s="84" t="s">
        <v>25152</v>
      </c>
      <c r="L5643" s="84" t="s">
        <v>16938</v>
      </c>
      <c r="M5643" s="84" t="s">
        <v>25543</v>
      </c>
      <c r="N5643" s="11"/>
      <c r="O5643" s="11"/>
      <c r="P5643" s="11"/>
    </row>
    <row r="5644" spans="1:16" ht="54" x14ac:dyDescent="0.25">
      <c r="A5644" s="24">
        <v>5641</v>
      </c>
      <c r="B5644" s="84" t="s">
        <v>11803</v>
      </c>
      <c r="C5644" s="89" t="s">
        <v>11805</v>
      </c>
      <c r="D5644" s="84" t="s">
        <v>11802</v>
      </c>
      <c r="E5644" s="84" t="s">
        <v>3</v>
      </c>
      <c r="F5644" s="84" t="s">
        <v>11804</v>
      </c>
      <c r="G5644" s="65" t="s">
        <v>6</v>
      </c>
      <c r="H5644" s="84" t="s">
        <v>9671</v>
      </c>
      <c r="I5644" s="84" t="s">
        <v>25544</v>
      </c>
      <c r="J5644" s="84" t="s">
        <v>10</v>
      </c>
      <c r="K5644" s="84" t="s">
        <v>25152</v>
      </c>
      <c r="L5644" s="84" t="s">
        <v>16938</v>
      </c>
      <c r="M5644" s="84" t="s">
        <v>25545</v>
      </c>
      <c r="N5644" s="11"/>
      <c r="O5644" s="11"/>
      <c r="P5644" s="11"/>
    </row>
    <row r="5645" spans="1:16" ht="40.5" x14ac:dyDescent="0.25">
      <c r="A5645" s="24">
        <v>5642</v>
      </c>
      <c r="B5645" s="84" t="s">
        <v>3859</v>
      </c>
      <c r="C5645" s="89" t="s">
        <v>3861</v>
      </c>
      <c r="D5645" s="84" t="s">
        <v>3858</v>
      </c>
      <c r="E5645" s="84" t="s">
        <v>12</v>
      </c>
      <c r="F5645" s="84" t="s">
        <v>13209</v>
      </c>
      <c r="G5645" s="65" t="s">
        <v>6</v>
      </c>
      <c r="H5645" s="84" t="s">
        <v>9682</v>
      </c>
      <c r="I5645" s="84" t="s">
        <v>25546</v>
      </c>
      <c r="J5645" s="84" t="s">
        <v>10</v>
      </c>
      <c r="K5645" s="84" t="s">
        <v>25210</v>
      </c>
      <c r="L5645" s="84" t="s">
        <v>17229</v>
      </c>
      <c r="M5645" s="84" t="s">
        <v>25547</v>
      </c>
      <c r="N5645" s="11"/>
      <c r="O5645" s="11"/>
      <c r="P5645" s="11"/>
    </row>
    <row r="5646" spans="1:16" ht="40.5" x14ac:dyDescent="0.25">
      <c r="A5646" s="24">
        <v>5643</v>
      </c>
      <c r="B5646" s="84" t="s">
        <v>14076</v>
      </c>
      <c r="C5646" s="89" t="s">
        <v>14078</v>
      </c>
      <c r="D5646" s="84" t="s">
        <v>14075</v>
      </c>
      <c r="E5646" s="84" t="s">
        <v>69</v>
      </c>
      <c r="F5646" s="84" t="s">
        <v>14077</v>
      </c>
      <c r="G5646" s="65" t="s">
        <v>57</v>
      </c>
      <c r="H5646" s="84" t="s">
        <v>13824</v>
      </c>
      <c r="I5646" s="84" t="s">
        <v>25548</v>
      </c>
      <c r="J5646" s="84" t="s">
        <v>342</v>
      </c>
      <c r="K5646" s="84" t="s">
        <v>25152</v>
      </c>
      <c r="L5646" s="84" t="s">
        <v>17411</v>
      </c>
      <c r="M5646" s="84" t="s">
        <v>25549</v>
      </c>
      <c r="N5646" s="11"/>
      <c r="O5646" s="11"/>
      <c r="P5646" s="11"/>
    </row>
  </sheetData>
  <mergeCells count="3">
    <mergeCell ref="A2:P2"/>
    <mergeCell ref="A1:P1"/>
    <mergeCell ref="P4372:P4373"/>
  </mergeCells>
  <conditionalFormatting sqref="I3">
    <cfRule type="duplicateValues" dxfId="553" priority="7"/>
    <cfRule type="duplicateValues" dxfId="552" priority="8"/>
    <cfRule type="duplicateValues" dxfId="551" priority="9"/>
  </conditionalFormatting>
  <conditionalFormatting sqref="I3:I4956">
    <cfRule type="duplicateValues" dxfId="550" priority="6"/>
  </conditionalFormatting>
  <conditionalFormatting sqref="I5470:I1048576 I3:I4956">
    <cfRule type="duplicateValues" dxfId="549" priority="5"/>
  </conditionalFormatting>
  <conditionalFormatting sqref="I5470:I1048576 I1:I5197">
    <cfRule type="duplicateValues" dxfId="548" priority="4"/>
  </conditionalFormatting>
  <conditionalFormatting sqref="I5470:I1048576 I1:I5328">
    <cfRule type="duplicateValues" dxfId="547" priority="3"/>
  </conditionalFormatting>
  <conditionalFormatting sqref="I1:I1048576">
    <cfRule type="duplicateValues" dxfId="546" priority="1"/>
    <cfRule type="duplicateValues" dxfId="545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pane ySplit="2265" topLeftCell="A7" activePane="bottomLeft"/>
      <selection activeCell="M6" sqref="M6"/>
      <selection pane="bottomLeft" activeCell="D19" sqref="D19"/>
    </sheetView>
  </sheetViews>
  <sheetFormatPr defaultRowHeight="15" x14ac:dyDescent="0.25"/>
  <cols>
    <col min="1" max="1" width="4.7109375" style="13" customWidth="1"/>
    <col min="2" max="2" width="19.140625" style="13" customWidth="1"/>
    <col min="3" max="3" width="12.5703125" style="12" customWidth="1"/>
    <col min="4" max="4" width="25.7109375" style="3" customWidth="1"/>
    <col min="5" max="5" width="12.5703125" style="3" customWidth="1"/>
    <col min="6" max="6" width="15.42578125" style="3" customWidth="1"/>
    <col min="7" max="7" width="18.7109375" style="12" customWidth="1"/>
    <col min="8" max="9" width="17.85546875" style="3" customWidth="1"/>
    <col min="10" max="10" width="26.5703125" style="12" customWidth="1"/>
    <col min="11" max="11" width="14.28515625" style="3" customWidth="1"/>
    <col min="12" max="12" width="20" style="74" customWidth="1"/>
    <col min="13" max="13" width="21.42578125" style="71" customWidth="1"/>
    <col min="14" max="14" width="25.85546875" style="3" customWidth="1"/>
    <col min="15" max="16384" width="9.140625" style="3"/>
  </cols>
  <sheetData>
    <row r="1" spans="1:13" ht="17.25" x14ac:dyDescent="0.25">
      <c r="A1" s="104" t="s">
        <v>22359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3" ht="17.25" x14ac:dyDescent="0.25">
      <c r="A2" s="104" t="s">
        <v>25654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63.75" customHeight="1" x14ac:dyDescent="0.25">
      <c r="A3" s="24" t="s">
        <v>22354</v>
      </c>
      <c r="B3" s="82" t="s">
        <v>22440</v>
      </c>
      <c r="C3" s="4" t="s">
        <v>1</v>
      </c>
      <c r="D3" s="1" t="s">
        <v>22355</v>
      </c>
      <c r="E3" s="1" t="s">
        <v>22360</v>
      </c>
      <c r="F3" s="1" t="s">
        <v>22361</v>
      </c>
      <c r="G3" s="1" t="s">
        <v>22356</v>
      </c>
      <c r="H3" s="1" t="s">
        <v>22362</v>
      </c>
      <c r="I3" s="1" t="s">
        <v>22363</v>
      </c>
      <c r="J3" s="78" t="s">
        <v>22364</v>
      </c>
      <c r="K3" s="1" t="s">
        <v>22365</v>
      </c>
      <c r="L3" s="78" t="s">
        <v>22366</v>
      </c>
      <c r="M3" s="1" t="s">
        <v>22358</v>
      </c>
    </row>
    <row r="4" spans="1:13" ht="40.5" x14ac:dyDescent="0.25">
      <c r="A4" s="24">
        <v>1</v>
      </c>
      <c r="B4" s="8" t="s">
        <v>22367</v>
      </c>
      <c r="C4" s="4" t="s">
        <v>9842</v>
      </c>
      <c r="D4" s="6" t="s">
        <v>9839</v>
      </c>
      <c r="E4" s="1" t="s">
        <v>69</v>
      </c>
      <c r="F4" s="5" t="s">
        <v>9841</v>
      </c>
      <c r="G4" s="1" t="s">
        <v>6</v>
      </c>
      <c r="H4" s="7">
        <v>45560</v>
      </c>
      <c r="I4" s="5" t="s">
        <v>9843</v>
      </c>
      <c r="J4" s="78" t="s">
        <v>32</v>
      </c>
      <c r="K4" s="7">
        <v>45560</v>
      </c>
      <c r="L4" s="78" t="s">
        <v>25084</v>
      </c>
      <c r="M4" s="1" t="s">
        <v>22368</v>
      </c>
    </row>
    <row r="5" spans="1:13" ht="40.5" x14ac:dyDescent="0.25">
      <c r="A5" s="24">
        <v>2</v>
      </c>
      <c r="B5" s="8" t="s">
        <v>22369</v>
      </c>
      <c r="C5" s="4" t="s">
        <v>8679</v>
      </c>
      <c r="D5" s="6" t="s">
        <v>8676</v>
      </c>
      <c r="E5" s="1" t="s">
        <v>69</v>
      </c>
      <c r="F5" s="5" t="s">
        <v>8678</v>
      </c>
      <c r="G5" s="1" t="s">
        <v>6</v>
      </c>
      <c r="H5" s="7">
        <v>45565</v>
      </c>
      <c r="I5" s="5" t="s">
        <v>8681</v>
      </c>
      <c r="J5" s="78" t="s">
        <v>32</v>
      </c>
      <c r="K5" s="7">
        <v>45565</v>
      </c>
      <c r="L5" s="78" t="s">
        <v>22370</v>
      </c>
      <c r="M5" s="1" t="s">
        <v>22433</v>
      </c>
    </row>
    <row r="6" spans="1:13" ht="40.5" x14ac:dyDescent="0.25">
      <c r="A6" s="24">
        <v>3</v>
      </c>
      <c r="B6" s="8" t="s">
        <v>22371</v>
      </c>
      <c r="C6" s="4" t="s">
        <v>5360</v>
      </c>
      <c r="D6" s="6" t="s">
        <v>5357</v>
      </c>
      <c r="E6" s="1" t="s">
        <v>3</v>
      </c>
      <c r="F6" s="5" t="s">
        <v>5359</v>
      </c>
      <c r="G6" s="1" t="s">
        <v>15</v>
      </c>
      <c r="H6" s="7">
        <v>45600</v>
      </c>
      <c r="I6" s="5" t="s">
        <v>5361</v>
      </c>
      <c r="J6" s="78" t="s">
        <v>656</v>
      </c>
      <c r="K6" s="7">
        <v>45600</v>
      </c>
      <c r="L6" s="78" t="s">
        <v>22370</v>
      </c>
      <c r="M6" s="1"/>
    </row>
    <row r="7" spans="1:13" ht="40.5" x14ac:dyDescent="0.25">
      <c r="A7" s="24">
        <v>4</v>
      </c>
      <c r="B7" s="8" t="s">
        <v>22372</v>
      </c>
      <c r="C7" s="4" t="s">
        <v>6454</v>
      </c>
      <c r="D7" s="6" t="s">
        <v>6451</v>
      </c>
      <c r="E7" s="1" t="s">
        <v>3</v>
      </c>
      <c r="F7" s="5" t="s">
        <v>6453</v>
      </c>
      <c r="G7" s="1" t="s">
        <v>6</v>
      </c>
      <c r="H7" s="7">
        <v>45595</v>
      </c>
      <c r="I7" s="5" t="s">
        <v>6456</v>
      </c>
      <c r="J7" s="78" t="s">
        <v>10</v>
      </c>
      <c r="K7" s="7">
        <v>45621</v>
      </c>
      <c r="L7" s="78" t="s">
        <v>22370</v>
      </c>
      <c r="M7" s="1" t="s">
        <v>22432</v>
      </c>
    </row>
    <row r="8" spans="1:13" ht="40.5" x14ac:dyDescent="0.25">
      <c r="A8" s="24">
        <v>5</v>
      </c>
      <c r="B8" s="8" t="s">
        <v>22372</v>
      </c>
      <c r="C8" s="4" t="s">
        <v>6454</v>
      </c>
      <c r="D8" s="6" t="s">
        <v>6451</v>
      </c>
      <c r="E8" s="1" t="s">
        <v>3</v>
      </c>
      <c r="F8" s="5" t="s">
        <v>6453</v>
      </c>
      <c r="G8" s="1" t="s">
        <v>6</v>
      </c>
      <c r="H8" s="7">
        <v>45595</v>
      </c>
      <c r="I8" s="5" t="s">
        <v>6455</v>
      </c>
      <c r="J8" s="78" t="s">
        <v>32</v>
      </c>
      <c r="K8" s="7">
        <v>45595</v>
      </c>
      <c r="L8" s="78" t="s">
        <v>22370</v>
      </c>
      <c r="M8" s="1" t="s">
        <v>22432</v>
      </c>
    </row>
    <row r="9" spans="1:13" ht="40.5" x14ac:dyDescent="0.25">
      <c r="A9" s="24">
        <v>6</v>
      </c>
      <c r="B9" s="8" t="s">
        <v>22372</v>
      </c>
      <c r="C9" s="4" t="s">
        <v>6454</v>
      </c>
      <c r="D9" s="6" t="s">
        <v>6451</v>
      </c>
      <c r="E9" s="1" t="s">
        <v>3</v>
      </c>
      <c r="F9" s="5" t="s">
        <v>6453</v>
      </c>
      <c r="G9" s="1" t="s">
        <v>6</v>
      </c>
      <c r="H9" s="7">
        <v>45595</v>
      </c>
      <c r="I9" s="5" t="s">
        <v>6457</v>
      </c>
      <c r="J9" s="78" t="s">
        <v>67</v>
      </c>
      <c r="K9" s="7">
        <v>45631</v>
      </c>
      <c r="L9" s="78" t="s">
        <v>22370</v>
      </c>
      <c r="M9" s="1" t="s">
        <v>22432</v>
      </c>
    </row>
    <row r="10" spans="1:13" ht="28.5" x14ac:dyDescent="0.25">
      <c r="A10" s="24">
        <v>7</v>
      </c>
      <c r="B10" s="8" t="s">
        <v>22373</v>
      </c>
      <c r="C10" s="4" t="s">
        <v>4557</v>
      </c>
      <c r="D10" s="6" t="s">
        <v>4554</v>
      </c>
      <c r="E10" s="1" t="s">
        <v>3</v>
      </c>
      <c r="F10" s="5" t="s">
        <v>4556</v>
      </c>
      <c r="G10" s="1" t="s">
        <v>6</v>
      </c>
      <c r="H10" s="7">
        <v>45615</v>
      </c>
      <c r="I10" s="5" t="s">
        <v>4558</v>
      </c>
      <c r="J10" s="78" t="s">
        <v>32</v>
      </c>
      <c r="K10" s="7">
        <v>45615</v>
      </c>
      <c r="L10" s="78" t="s">
        <v>22370</v>
      </c>
      <c r="M10" s="1" t="s">
        <v>25575</v>
      </c>
    </row>
    <row r="11" spans="1:13" ht="40.5" x14ac:dyDescent="0.25">
      <c r="A11" s="24">
        <v>8</v>
      </c>
      <c r="B11" s="8" t="s">
        <v>22374</v>
      </c>
      <c r="C11" s="4" t="s">
        <v>4079</v>
      </c>
      <c r="D11" s="6" t="s">
        <v>4076</v>
      </c>
      <c r="E11" s="1" t="s">
        <v>69</v>
      </c>
      <c r="F11" s="5" t="s">
        <v>4078</v>
      </c>
      <c r="G11" s="1" t="s">
        <v>6</v>
      </c>
      <c r="H11" s="7">
        <v>45614</v>
      </c>
      <c r="I11" s="5" t="s">
        <v>4080</v>
      </c>
      <c r="J11" s="78" t="s">
        <v>32</v>
      </c>
      <c r="K11" s="7">
        <v>45614</v>
      </c>
      <c r="L11" s="78" t="s">
        <v>22370</v>
      </c>
      <c r="M11" s="1"/>
    </row>
    <row r="12" spans="1:13" ht="40.5" x14ac:dyDescent="0.25">
      <c r="A12" s="24">
        <v>9</v>
      </c>
      <c r="B12" s="8" t="s">
        <v>22375</v>
      </c>
      <c r="C12" s="4" t="s">
        <v>9710</v>
      </c>
      <c r="D12" s="6" t="s">
        <v>9707</v>
      </c>
      <c r="E12" s="1" t="s">
        <v>3</v>
      </c>
      <c r="F12" s="5" t="s">
        <v>9709</v>
      </c>
      <c r="G12" s="1" t="s">
        <v>6</v>
      </c>
      <c r="H12" s="7">
        <v>45560</v>
      </c>
      <c r="I12" s="5" t="s">
        <v>9711</v>
      </c>
      <c r="J12" s="78" t="s">
        <v>32</v>
      </c>
      <c r="K12" s="7">
        <v>45560</v>
      </c>
      <c r="L12" s="78" t="s">
        <v>22370</v>
      </c>
      <c r="M12" s="1"/>
    </row>
    <row r="13" spans="1:13" ht="28.5" x14ac:dyDescent="0.25">
      <c r="A13" s="24">
        <v>10</v>
      </c>
      <c r="B13" s="8" t="s">
        <v>22376</v>
      </c>
      <c r="C13" s="4" t="s">
        <v>3790</v>
      </c>
      <c r="D13" s="6" t="s">
        <v>3787</v>
      </c>
      <c r="E13" s="1" t="s">
        <v>69</v>
      </c>
      <c r="F13" s="5" t="s">
        <v>3789</v>
      </c>
      <c r="G13" s="1" t="s">
        <v>6</v>
      </c>
      <c r="H13" s="7">
        <v>45629</v>
      </c>
      <c r="I13" s="5" t="s">
        <v>3791</v>
      </c>
      <c r="J13" s="78" t="s">
        <v>67</v>
      </c>
      <c r="K13" s="7">
        <v>45629</v>
      </c>
      <c r="L13" s="78" t="s">
        <v>22370</v>
      </c>
      <c r="M13" s="1"/>
    </row>
    <row r="14" spans="1:13" ht="42.75" x14ac:dyDescent="0.25">
      <c r="A14" s="24">
        <v>11</v>
      </c>
      <c r="B14" s="8" t="s">
        <v>22377</v>
      </c>
      <c r="C14" s="4" t="s">
        <v>13790</v>
      </c>
      <c r="D14" s="6" t="s">
        <v>13787</v>
      </c>
      <c r="E14" s="1" t="s">
        <v>12</v>
      </c>
      <c r="F14" s="5" t="s">
        <v>13789</v>
      </c>
      <c r="G14" s="1" t="s">
        <v>6</v>
      </c>
      <c r="H14" s="7">
        <v>45505</v>
      </c>
      <c r="I14" s="5" t="s">
        <v>13791</v>
      </c>
      <c r="J14" s="78" t="s">
        <v>32</v>
      </c>
      <c r="K14" s="7">
        <v>45505</v>
      </c>
      <c r="L14" s="78" t="s">
        <v>22378</v>
      </c>
      <c r="M14" s="1" t="s">
        <v>22430</v>
      </c>
    </row>
    <row r="15" spans="1:13" ht="28.5" x14ac:dyDescent="0.25">
      <c r="A15" s="24">
        <v>12</v>
      </c>
      <c r="B15" s="8" t="s">
        <v>22379</v>
      </c>
      <c r="C15" s="4" t="s">
        <v>8565</v>
      </c>
      <c r="D15" s="6" t="s">
        <v>8562</v>
      </c>
      <c r="E15" s="1" t="s">
        <v>12</v>
      </c>
      <c r="F15" s="5" t="s">
        <v>8564</v>
      </c>
      <c r="G15" s="1" t="s">
        <v>6</v>
      </c>
      <c r="H15" s="7">
        <v>45560</v>
      </c>
      <c r="I15" s="5" t="s">
        <v>8566</v>
      </c>
      <c r="J15" s="78" t="s">
        <v>32</v>
      </c>
      <c r="K15" s="7">
        <v>45560</v>
      </c>
      <c r="L15" s="78" t="s">
        <v>25085</v>
      </c>
      <c r="M15" s="1"/>
    </row>
    <row r="16" spans="1:13" ht="42.75" x14ac:dyDescent="0.25">
      <c r="A16" s="24">
        <v>13</v>
      </c>
      <c r="B16" s="8" t="s">
        <v>22380</v>
      </c>
      <c r="C16" s="4" t="s">
        <v>4238</v>
      </c>
      <c r="D16" s="6" t="s">
        <v>4235</v>
      </c>
      <c r="E16" s="1" t="s">
        <v>12</v>
      </c>
      <c r="F16" s="5" t="s">
        <v>6977</v>
      </c>
      <c r="G16" s="1" t="s">
        <v>138</v>
      </c>
      <c r="H16" s="7">
        <v>45589</v>
      </c>
      <c r="I16" s="5" t="s">
        <v>6978</v>
      </c>
      <c r="J16" s="78" t="s">
        <v>157</v>
      </c>
      <c r="K16" s="7">
        <v>45589</v>
      </c>
      <c r="L16" s="78" t="s">
        <v>25086</v>
      </c>
      <c r="M16" s="1" t="s">
        <v>23478</v>
      </c>
    </row>
    <row r="17" spans="1:17" s="10" customFormat="1" ht="28.5" x14ac:dyDescent="0.25">
      <c r="A17" s="24">
        <v>14</v>
      </c>
      <c r="B17" s="8" t="s">
        <v>22381</v>
      </c>
      <c r="C17" s="1" t="s">
        <v>4003</v>
      </c>
      <c r="D17" s="6" t="s">
        <v>4000</v>
      </c>
      <c r="E17" s="1" t="s">
        <v>3</v>
      </c>
      <c r="F17" s="5" t="s">
        <v>4002</v>
      </c>
      <c r="G17" s="1" t="s">
        <v>6</v>
      </c>
      <c r="H17" s="5" t="s">
        <v>2457</v>
      </c>
      <c r="I17" s="5" t="s">
        <v>4004</v>
      </c>
      <c r="J17" s="78" t="s">
        <v>32</v>
      </c>
      <c r="K17" s="5" t="s">
        <v>2457</v>
      </c>
      <c r="L17" s="78" t="s">
        <v>22382</v>
      </c>
      <c r="M17" s="1"/>
      <c r="N17" s="9"/>
      <c r="O17" s="9"/>
      <c r="P17" s="9"/>
      <c r="Q17" s="9"/>
    </row>
    <row r="18" spans="1:17" s="10" customFormat="1" ht="28.5" x14ac:dyDescent="0.25">
      <c r="A18" s="24">
        <v>15</v>
      </c>
      <c r="B18" s="8" t="s">
        <v>22383</v>
      </c>
      <c r="C18" s="1" t="s">
        <v>5280</v>
      </c>
      <c r="D18" s="6" t="s">
        <v>5277</v>
      </c>
      <c r="E18" s="1" t="s">
        <v>3</v>
      </c>
      <c r="F18" s="5" t="s">
        <v>5279</v>
      </c>
      <c r="G18" s="1" t="s">
        <v>6</v>
      </c>
      <c r="H18" s="5" t="s">
        <v>3087</v>
      </c>
      <c r="I18" s="5" t="s">
        <v>5281</v>
      </c>
      <c r="J18" s="78" t="s">
        <v>90</v>
      </c>
      <c r="K18" s="5" t="s">
        <v>3087</v>
      </c>
      <c r="L18" s="78" t="s">
        <v>22384</v>
      </c>
      <c r="M18" s="1"/>
      <c r="N18" s="9"/>
      <c r="O18" s="9"/>
      <c r="P18" s="9"/>
      <c r="Q18" s="9"/>
    </row>
    <row r="19" spans="1:17" s="16" customFormat="1" ht="40.5" x14ac:dyDescent="0.25">
      <c r="A19" s="24">
        <v>16</v>
      </c>
      <c r="B19" s="8" t="s">
        <v>13958</v>
      </c>
      <c r="C19" s="1" t="s">
        <v>13960</v>
      </c>
      <c r="D19" s="8" t="s">
        <v>13957</v>
      </c>
      <c r="E19" s="5" t="s">
        <v>3</v>
      </c>
      <c r="F19" s="5" t="s">
        <v>13959</v>
      </c>
      <c r="G19" s="1" t="s">
        <v>6</v>
      </c>
      <c r="H19" s="5" t="s">
        <v>13824</v>
      </c>
      <c r="I19" s="5" t="s">
        <v>13961</v>
      </c>
      <c r="J19" s="78" t="s">
        <v>391</v>
      </c>
      <c r="K19" s="5" t="s">
        <v>13824</v>
      </c>
      <c r="L19" s="78" t="s">
        <v>22384</v>
      </c>
      <c r="M19" s="65"/>
      <c r="N19" s="28"/>
      <c r="O19" s="28"/>
      <c r="P19" s="29"/>
    </row>
    <row r="20" spans="1:17" s="10" customFormat="1" ht="40.5" x14ac:dyDescent="0.25">
      <c r="A20" s="24">
        <v>17</v>
      </c>
      <c r="B20" s="8" t="s">
        <v>22385</v>
      </c>
      <c r="C20" s="1" t="s">
        <v>8700</v>
      </c>
      <c r="D20" s="6" t="s">
        <v>8697</v>
      </c>
      <c r="E20" s="1" t="s">
        <v>69</v>
      </c>
      <c r="F20" s="5" t="s">
        <v>8699</v>
      </c>
      <c r="G20" s="1" t="s">
        <v>6</v>
      </c>
      <c r="H20" s="5" t="s">
        <v>5345</v>
      </c>
      <c r="I20" s="5" t="s">
        <v>8701</v>
      </c>
      <c r="J20" s="78" t="s">
        <v>32</v>
      </c>
      <c r="K20" s="5" t="s">
        <v>5345</v>
      </c>
      <c r="L20" s="78" t="s">
        <v>22386</v>
      </c>
      <c r="M20" s="1"/>
      <c r="N20" s="9"/>
      <c r="O20" s="9"/>
      <c r="P20" s="9"/>
      <c r="Q20" s="9"/>
    </row>
    <row r="21" spans="1:17" s="10" customFormat="1" ht="40.5" x14ac:dyDescent="0.25">
      <c r="A21" s="24">
        <v>18</v>
      </c>
      <c r="B21" s="8" t="s">
        <v>22387</v>
      </c>
      <c r="C21" s="1" t="s">
        <v>13392</v>
      </c>
      <c r="D21" s="11" t="s">
        <v>13389</v>
      </c>
      <c r="E21" s="1" t="s">
        <v>3</v>
      </c>
      <c r="F21" s="5" t="s">
        <v>13391</v>
      </c>
      <c r="G21" s="1" t="s">
        <v>6</v>
      </c>
      <c r="H21" s="5" t="s">
        <v>12846</v>
      </c>
      <c r="I21" s="5" t="s">
        <v>13393</v>
      </c>
      <c r="J21" s="78" t="s">
        <v>32</v>
      </c>
      <c r="K21" s="5" t="s">
        <v>12846</v>
      </c>
      <c r="L21" s="78" t="s">
        <v>22388</v>
      </c>
      <c r="M21" s="1"/>
      <c r="N21" s="9"/>
      <c r="O21" s="9"/>
      <c r="P21" s="9"/>
      <c r="Q21" s="9"/>
    </row>
    <row r="22" spans="1:17" s="10" customFormat="1" ht="40.5" x14ac:dyDescent="0.25">
      <c r="A22" s="24">
        <v>19</v>
      </c>
      <c r="B22" s="8" t="s">
        <v>22389</v>
      </c>
      <c r="C22" s="1" t="s">
        <v>7101</v>
      </c>
      <c r="D22" s="11" t="s">
        <v>7098</v>
      </c>
      <c r="E22" s="1" t="s">
        <v>12</v>
      </c>
      <c r="F22" s="5" t="s">
        <v>10701</v>
      </c>
      <c r="G22" s="1" t="s">
        <v>57</v>
      </c>
      <c r="H22" s="5" t="s">
        <v>2980</v>
      </c>
      <c r="I22" s="5" t="s">
        <v>10707</v>
      </c>
      <c r="J22" s="78" t="s">
        <v>60</v>
      </c>
      <c r="K22" s="5" t="s">
        <v>3229</v>
      </c>
      <c r="L22" s="78" t="s">
        <v>22390</v>
      </c>
      <c r="M22" s="1" t="s">
        <v>22391</v>
      </c>
      <c r="N22" s="9"/>
      <c r="O22" s="9"/>
      <c r="P22" s="9"/>
      <c r="Q22" s="9"/>
    </row>
    <row r="23" spans="1:17" s="10" customFormat="1" ht="28.5" x14ac:dyDescent="0.25">
      <c r="A23" s="24">
        <v>20</v>
      </c>
      <c r="B23" s="8" t="s">
        <v>22392</v>
      </c>
      <c r="C23" s="1" t="s">
        <v>13130</v>
      </c>
      <c r="D23" s="11" t="s">
        <v>13127</v>
      </c>
      <c r="E23" s="1" t="s">
        <v>12</v>
      </c>
      <c r="F23" s="5" t="s">
        <v>13129</v>
      </c>
      <c r="G23" s="1" t="s">
        <v>6</v>
      </c>
      <c r="H23" s="5" t="s">
        <v>9682</v>
      </c>
      <c r="I23" s="5" t="s">
        <v>13132</v>
      </c>
      <c r="J23" s="78" t="s">
        <v>32</v>
      </c>
      <c r="K23" s="5" t="s">
        <v>2750</v>
      </c>
      <c r="L23" s="78" t="s">
        <v>22393</v>
      </c>
      <c r="M23" s="1" t="s">
        <v>22394</v>
      </c>
      <c r="N23" s="9"/>
      <c r="O23" s="9"/>
      <c r="P23" s="9"/>
      <c r="Q23" s="9"/>
    </row>
    <row r="24" spans="1:17" s="10" customFormat="1" ht="40.5" x14ac:dyDescent="0.25">
      <c r="A24" s="24">
        <v>21</v>
      </c>
      <c r="B24" s="8" t="s">
        <v>22395</v>
      </c>
      <c r="C24" s="1" t="s">
        <v>7026</v>
      </c>
      <c r="D24" s="11" t="s">
        <v>7023</v>
      </c>
      <c r="E24" s="1" t="s">
        <v>3</v>
      </c>
      <c r="F24" s="5" t="s">
        <v>7025</v>
      </c>
      <c r="G24" s="1" t="s">
        <v>6</v>
      </c>
      <c r="H24" s="5" t="s">
        <v>2707</v>
      </c>
      <c r="I24" s="5" t="s">
        <v>7029</v>
      </c>
      <c r="J24" s="78" t="s">
        <v>32</v>
      </c>
      <c r="K24" s="5" t="s">
        <v>2707</v>
      </c>
      <c r="L24" s="78" t="s">
        <v>22396</v>
      </c>
      <c r="M24" s="1"/>
      <c r="N24" s="9"/>
      <c r="O24" s="9"/>
      <c r="P24" s="9"/>
      <c r="Q24" s="9"/>
    </row>
    <row r="25" spans="1:17" s="10" customFormat="1" ht="40.5" x14ac:dyDescent="0.25">
      <c r="A25" s="24">
        <v>22</v>
      </c>
      <c r="B25" s="8" t="s">
        <v>22397</v>
      </c>
      <c r="C25" s="1" t="s">
        <v>7948</v>
      </c>
      <c r="D25" s="11" t="s">
        <v>7945</v>
      </c>
      <c r="E25" s="1" t="s">
        <v>3</v>
      </c>
      <c r="F25" s="5" t="s">
        <v>7947</v>
      </c>
      <c r="G25" s="1" t="s">
        <v>6</v>
      </c>
      <c r="H25" s="5" t="s">
        <v>5348</v>
      </c>
      <c r="I25" s="5" t="s">
        <v>7949</v>
      </c>
      <c r="J25" s="78" t="s">
        <v>32</v>
      </c>
      <c r="K25" s="5" t="s">
        <v>5348</v>
      </c>
      <c r="L25" s="78" t="s">
        <v>22398</v>
      </c>
      <c r="M25" s="1"/>
      <c r="N25" s="9"/>
      <c r="O25" s="9"/>
      <c r="P25" s="9"/>
      <c r="Q25" s="9"/>
    </row>
    <row r="26" spans="1:17" s="10" customFormat="1" ht="40.5" x14ac:dyDescent="0.25">
      <c r="A26" s="24">
        <v>23</v>
      </c>
      <c r="B26" s="8" t="s">
        <v>22399</v>
      </c>
      <c r="C26" s="1" t="s">
        <v>8070</v>
      </c>
      <c r="D26" s="11" t="s">
        <v>8067</v>
      </c>
      <c r="E26" s="1" t="s">
        <v>3</v>
      </c>
      <c r="F26" s="5" t="s">
        <v>8069</v>
      </c>
      <c r="G26" s="1" t="s">
        <v>6</v>
      </c>
      <c r="H26" s="5" t="s">
        <v>5345</v>
      </c>
      <c r="I26" s="5" t="s">
        <v>8071</v>
      </c>
      <c r="J26" s="78" t="s">
        <v>67</v>
      </c>
      <c r="K26" s="5" t="s">
        <v>3133</v>
      </c>
      <c r="L26" s="78" t="s">
        <v>22398</v>
      </c>
      <c r="M26" s="1"/>
      <c r="N26" s="9"/>
      <c r="O26" s="9"/>
      <c r="P26" s="9"/>
      <c r="Q26" s="9"/>
    </row>
    <row r="27" spans="1:17" s="10" customFormat="1" ht="28.5" x14ac:dyDescent="0.25">
      <c r="A27" s="24">
        <v>24</v>
      </c>
      <c r="B27" s="8" t="s">
        <v>22400</v>
      </c>
      <c r="C27" s="1" t="s">
        <v>4781</v>
      </c>
      <c r="D27" s="11" t="s">
        <v>4778</v>
      </c>
      <c r="E27" s="1" t="s">
        <v>12</v>
      </c>
      <c r="F27" s="5" t="s">
        <v>4780</v>
      </c>
      <c r="G27" s="1" t="s">
        <v>6</v>
      </c>
      <c r="H27" s="5" t="s">
        <v>3133</v>
      </c>
      <c r="I27" s="5" t="s">
        <v>4782</v>
      </c>
      <c r="J27" s="78" t="s">
        <v>32</v>
      </c>
      <c r="K27" s="5" t="s">
        <v>3133</v>
      </c>
      <c r="L27" s="78" t="s">
        <v>22398</v>
      </c>
      <c r="M27" s="1"/>
      <c r="N27" s="9"/>
      <c r="O27" s="9"/>
      <c r="P27" s="9"/>
      <c r="Q27" s="9"/>
    </row>
    <row r="28" spans="1:17" s="10" customFormat="1" ht="40.5" x14ac:dyDescent="0.25">
      <c r="A28" s="24">
        <v>25</v>
      </c>
      <c r="B28" s="8" t="s">
        <v>22401</v>
      </c>
      <c r="C28" s="1" t="s">
        <v>13674</v>
      </c>
      <c r="D28" s="11" t="s">
        <v>13671</v>
      </c>
      <c r="E28" s="1" t="s">
        <v>12</v>
      </c>
      <c r="F28" s="5" t="s">
        <v>13673</v>
      </c>
      <c r="G28" s="1" t="s">
        <v>6</v>
      </c>
      <c r="H28" s="5" t="s">
        <v>12758</v>
      </c>
      <c r="I28" s="5" t="s">
        <v>13681</v>
      </c>
      <c r="J28" s="78" t="s">
        <v>48</v>
      </c>
      <c r="K28" s="5" t="s">
        <v>4574</v>
      </c>
      <c r="L28" s="78" t="s">
        <v>22398</v>
      </c>
      <c r="M28" s="1"/>
      <c r="N28" s="9"/>
      <c r="O28" s="9"/>
      <c r="P28" s="9"/>
      <c r="Q28" s="9"/>
    </row>
    <row r="29" spans="1:17" s="10" customFormat="1" ht="40.5" x14ac:dyDescent="0.25">
      <c r="A29" s="24">
        <v>26</v>
      </c>
      <c r="B29" s="8" t="s">
        <v>22402</v>
      </c>
      <c r="C29" s="1" t="s">
        <v>9640</v>
      </c>
      <c r="D29" s="11" t="s">
        <v>9637</v>
      </c>
      <c r="E29" s="1" t="s">
        <v>69</v>
      </c>
      <c r="F29" s="5" t="s">
        <v>10480</v>
      </c>
      <c r="G29" s="1" t="s">
        <v>6</v>
      </c>
      <c r="H29" s="5" t="s">
        <v>7983</v>
      </c>
      <c r="I29" s="5" t="s">
        <v>10483</v>
      </c>
      <c r="J29" s="78" t="s">
        <v>90</v>
      </c>
      <c r="K29" s="5" t="s">
        <v>4852</v>
      </c>
      <c r="L29" s="78" t="s">
        <v>22398</v>
      </c>
      <c r="M29" s="1"/>
      <c r="N29" s="9"/>
      <c r="O29" s="9"/>
      <c r="P29" s="9"/>
      <c r="Q29" s="9"/>
    </row>
    <row r="30" spans="1:17" s="10" customFormat="1" ht="40.5" x14ac:dyDescent="0.25">
      <c r="A30" s="24">
        <v>27</v>
      </c>
      <c r="B30" s="8" t="s">
        <v>22403</v>
      </c>
      <c r="C30" s="1" t="s">
        <v>819</v>
      </c>
      <c r="D30" s="11" t="s">
        <v>816</v>
      </c>
      <c r="E30" s="1" t="s">
        <v>12</v>
      </c>
      <c r="F30" s="5" t="s">
        <v>4408</v>
      </c>
      <c r="G30" s="1" t="s">
        <v>6</v>
      </c>
      <c r="H30" s="5" t="s">
        <v>2798</v>
      </c>
      <c r="I30" s="5" t="s">
        <v>4410</v>
      </c>
      <c r="J30" s="78" t="s">
        <v>48</v>
      </c>
      <c r="K30" s="5" t="s">
        <v>2798</v>
      </c>
      <c r="L30" s="78" t="s">
        <v>22398</v>
      </c>
      <c r="M30" s="1"/>
      <c r="N30" s="9"/>
      <c r="O30" s="9"/>
      <c r="P30" s="9"/>
      <c r="Q30" s="9"/>
    </row>
    <row r="31" spans="1:17" s="10" customFormat="1" ht="42" customHeight="1" x14ac:dyDescent="0.25">
      <c r="A31" s="24">
        <v>28</v>
      </c>
      <c r="B31" s="8" t="s">
        <v>22404</v>
      </c>
      <c r="C31" s="1" t="s">
        <v>9031</v>
      </c>
      <c r="D31" s="11" t="s">
        <v>9028</v>
      </c>
      <c r="E31" s="1" t="s">
        <v>12</v>
      </c>
      <c r="F31" s="5" t="s">
        <v>9030</v>
      </c>
      <c r="G31" s="1" t="s">
        <v>6</v>
      </c>
      <c r="H31" s="5" t="s">
        <v>8130</v>
      </c>
      <c r="I31" s="5" t="s">
        <v>9032</v>
      </c>
      <c r="J31" s="78" t="s">
        <v>32</v>
      </c>
      <c r="K31" s="5" t="s">
        <v>8130</v>
      </c>
      <c r="L31" s="78" t="s">
        <v>22405</v>
      </c>
      <c r="M31" s="1"/>
      <c r="N31" s="9"/>
      <c r="O31" s="9"/>
      <c r="P31" s="9"/>
      <c r="Q31" s="9"/>
    </row>
    <row r="32" spans="1:17" s="27" customFormat="1" ht="85.5" x14ac:dyDescent="0.25">
      <c r="A32" s="24">
        <v>29</v>
      </c>
      <c r="B32" s="18" t="s">
        <v>5514</v>
      </c>
      <c r="C32" s="19" t="s">
        <v>5516</v>
      </c>
      <c r="D32" s="18" t="s">
        <v>5513</v>
      </c>
      <c r="E32" s="17" t="s">
        <v>3</v>
      </c>
      <c r="F32" s="17" t="s">
        <v>5515</v>
      </c>
      <c r="G32" s="17" t="s">
        <v>6</v>
      </c>
      <c r="H32" s="17" t="s">
        <v>3087</v>
      </c>
      <c r="I32" s="17" t="s">
        <v>5517</v>
      </c>
      <c r="J32" s="19" t="s">
        <v>32</v>
      </c>
      <c r="K32" s="17" t="s">
        <v>3087</v>
      </c>
      <c r="L32" s="19" t="s">
        <v>22436</v>
      </c>
      <c r="M32" s="64"/>
    </row>
    <row r="33" spans="1:16" ht="85.5" x14ac:dyDescent="0.25">
      <c r="A33" s="24">
        <v>30</v>
      </c>
      <c r="B33" s="8" t="s">
        <v>8080</v>
      </c>
      <c r="C33" s="1" t="s">
        <v>8082</v>
      </c>
      <c r="D33" s="8" t="s">
        <v>8079</v>
      </c>
      <c r="E33" s="5" t="s">
        <v>12</v>
      </c>
      <c r="F33" s="5" t="s">
        <v>8081</v>
      </c>
      <c r="G33" s="1" t="s">
        <v>6</v>
      </c>
      <c r="H33" s="5" t="s">
        <v>4522</v>
      </c>
      <c r="I33" s="5" t="s">
        <v>8083</v>
      </c>
      <c r="J33" s="78" t="s">
        <v>32</v>
      </c>
      <c r="K33" s="5" t="s">
        <v>4522</v>
      </c>
      <c r="L33" s="78" t="s">
        <v>23482</v>
      </c>
      <c r="M33" s="65"/>
      <c r="N33" s="26"/>
    </row>
    <row r="34" spans="1:16" ht="57" x14ac:dyDescent="0.25">
      <c r="A34" s="24">
        <v>31</v>
      </c>
      <c r="B34" s="8" t="s">
        <v>3141</v>
      </c>
      <c r="C34" s="1" t="s">
        <v>3143</v>
      </c>
      <c r="D34" s="8" t="s">
        <v>3140</v>
      </c>
      <c r="E34" s="5" t="s">
        <v>3</v>
      </c>
      <c r="F34" s="5" t="s">
        <v>3142</v>
      </c>
      <c r="G34" s="1" t="s">
        <v>6</v>
      </c>
      <c r="H34" s="5" t="s">
        <v>2445</v>
      </c>
      <c r="I34" s="5" t="s">
        <v>3144</v>
      </c>
      <c r="J34" s="78" t="s">
        <v>32</v>
      </c>
      <c r="K34" s="5" t="s">
        <v>2445</v>
      </c>
      <c r="L34" s="78" t="s">
        <v>23484</v>
      </c>
      <c r="M34" s="65"/>
      <c r="N34" s="26"/>
    </row>
    <row r="35" spans="1:16" ht="40.5" x14ac:dyDescent="0.25">
      <c r="A35" s="24">
        <v>32</v>
      </c>
      <c r="B35" s="8" t="s">
        <v>3242</v>
      </c>
      <c r="C35" s="1" t="s">
        <v>3244</v>
      </c>
      <c r="D35" s="8" t="s">
        <v>3241</v>
      </c>
      <c r="E35" s="5" t="s">
        <v>3</v>
      </c>
      <c r="F35" s="5" t="s">
        <v>3243</v>
      </c>
      <c r="G35" s="1" t="s">
        <v>6</v>
      </c>
      <c r="H35" s="5" t="s">
        <v>2591</v>
      </c>
      <c r="I35" s="5" t="s">
        <v>3245</v>
      </c>
      <c r="J35" s="78" t="s">
        <v>32</v>
      </c>
      <c r="K35" s="5" t="s">
        <v>2591</v>
      </c>
      <c r="L35" s="78" t="s">
        <v>23477</v>
      </c>
      <c r="M35" s="65"/>
      <c r="N35" s="26"/>
    </row>
    <row r="36" spans="1:16" ht="57" x14ac:dyDescent="0.25">
      <c r="A36" s="24">
        <v>33</v>
      </c>
      <c r="B36" s="8" t="s">
        <v>4544</v>
      </c>
      <c r="C36" s="1" t="s">
        <v>4546</v>
      </c>
      <c r="D36" s="8" t="s">
        <v>4543</v>
      </c>
      <c r="E36" s="5" t="s">
        <v>69</v>
      </c>
      <c r="F36" s="5" t="s">
        <v>4545</v>
      </c>
      <c r="G36" s="1" t="s">
        <v>57</v>
      </c>
      <c r="H36" s="5" t="s">
        <v>3091</v>
      </c>
      <c r="I36" s="5" t="s">
        <v>4547</v>
      </c>
      <c r="J36" s="78" t="s">
        <v>336</v>
      </c>
      <c r="K36" s="5" t="s">
        <v>3091</v>
      </c>
      <c r="L36" s="77" t="s">
        <v>23483</v>
      </c>
      <c r="M36" s="65"/>
      <c r="N36" s="26"/>
    </row>
    <row r="37" spans="1:16" s="55" customFormat="1" ht="40.5" x14ac:dyDescent="0.25">
      <c r="A37" s="24">
        <v>34</v>
      </c>
      <c r="B37" s="40" t="s">
        <v>4514</v>
      </c>
      <c r="C37" s="43" t="s">
        <v>4516</v>
      </c>
      <c r="D37" s="40" t="s">
        <v>4513</v>
      </c>
      <c r="E37" s="15" t="s">
        <v>12</v>
      </c>
      <c r="F37" s="15" t="s">
        <v>6072</v>
      </c>
      <c r="G37" s="43" t="s">
        <v>6</v>
      </c>
      <c r="H37" s="15" t="s">
        <v>3687</v>
      </c>
      <c r="I37" s="15" t="s">
        <v>6074</v>
      </c>
      <c r="J37" s="43" t="s">
        <v>67</v>
      </c>
      <c r="K37" s="15" t="s">
        <v>3483</v>
      </c>
      <c r="L37" s="67" t="s">
        <v>24088</v>
      </c>
      <c r="M37" s="66"/>
      <c r="N37" s="54"/>
    </row>
    <row r="38" spans="1:16" ht="40.5" x14ac:dyDescent="0.25">
      <c r="A38" s="24">
        <v>35</v>
      </c>
      <c r="B38" s="8" t="s">
        <v>11002</v>
      </c>
      <c r="C38" s="1" t="s">
        <v>11004</v>
      </c>
      <c r="D38" s="8" t="s">
        <v>11001</v>
      </c>
      <c r="E38" s="5" t="s">
        <v>69</v>
      </c>
      <c r="F38" s="5" t="s">
        <v>11003</v>
      </c>
      <c r="G38" s="1" t="s">
        <v>6</v>
      </c>
      <c r="H38" s="5" t="s">
        <v>8920</v>
      </c>
      <c r="I38" s="5" t="s">
        <v>11005</v>
      </c>
      <c r="J38" s="78" t="s">
        <v>48</v>
      </c>
      <c r="K38" s="5" t="s">
        <v>8920</v>
      </c>
      <c r="L38" s="77" t="s">
        <v>24088</v>
      </c>
      <c r="M38" s="65"/>
      <c r="N38" s="28"/>
    </row>
    <row r="39" spans="1:16" ht="28.5" x14ac:dyDescent="0.25">
      <c r="A39" s="24">
        <v>36</v>
      </c>
      <c r="B39" s="8" t="s">
        <v>13896</v>
      </c>
      <c r="C39" s="1" t="s">
        <v>13898</v>
      </c>
      <c r="D39" s="8" t="s">
        <v>13895</v>
      </c>
      <c r="E39" s="5" t="s">
        <v>3</v>
      </c>
      <c r="F39" s="5" t="s">
        <v>13897</v>
      </c>
      <c r="G39" s="1" t="s">
        <v>6</v>
      </c>
      <c r="H39" s="5" t="s">
        <v>8036</v>
      </c>
      <c r="I39" s="5" t="s">
        <v>13901</v>
      </c>
      <c r="J39" s="78" t="s">
        <v>48</v>
      </c>
      <c r="K39" s="5" t="s">
        <v>8036</v>
      </c>
      <c r="L39" s="77" t="s">
        <v>24088</v>
      </c>
      <c r="M39" s="65"/>
      <c r="N39" s="28"/>
    </row>
    <row r="40" spans="1:16" ht="40.5" x14ac:dyDescent="0.25">
      <c r="A40" s="24">
        <v>37</v>
      </c>
      <c r="B40" s="50" t="s">
        <v>9487</v>
      </c>
      <c r="C40" s="52" t="s">
        <v>9489</v>
      </c>
      <c r="D40" s="50" t="s">
        <v>9486</v>
      </c>
      <c r="E40" s="51" t="s">
        <v>69</v>
      </c>
      <c r="F40" s="51" t="s">
        <v>11600</v>
      </c>
      <c r="G40" s="52" t="s">
        <v>6</v>
      </c>
      <c r="H40" s="51" t="s">
        <v>9671</v>
      </c>
      <c r="I40" s="51" t="s">
        <v>11603</v>
      </c>
      <c r="J40" s="52" t="s">
        <v>48</v>
      </c>
      <c r="K40" s="51" t="s">
        <v>7983</v>
      </c>
      <c r="L40" s="72" t="s">
        <v>24088</v>
      </c>
      <c r="M40" s="65"/>
      <c r="N40" s="28"/>
    </row>
    <row r="41" spans="1:16" ht="40.5" x14ac:dyDescent="0.25">
      <c r="A41" s="24">
        <v>38</v>
      </c>
      <c r="B41" s="5" t="s">
        <v>22963</v>
      </c>
      <c r="C41" s="61" t="s">
        <v>22964</v>
      </c>
      <c r="D41" s="5" t="s">
        <v>24089</v>
      </c>
      <c r="E41" s="5">
        <v>2</v>
      </c>
      <c r="F41" s="5" t="s">
        <v>22970</v>
      </c>
      <c r="G41" s="1" t="s">
        <v>57</v>
      </c>
      <c r="H41" s="5" t="s">
        <v>24091</v>
      </c>
      <c r="I41" s="5" t="s">
        <v>22972</v>
      </c>
      <c r="J41" s="4" t="s">
        <v>32</v>
      </c>
      <c r="K41" s="5" t="s">
        <v>24091</v>
      </c>
      <c r="L41" s="77" t="s">
        <v>24090</v>
      </c>
      <c r="M41" s="1"/>
      <c r="N41" s="53"/>
    </row>
    <row r="42" spans="1:16" ht="57" x14ac:dyDescent="0.25">
      <c r="A42" s="24">
        <v>39</v>
      </c>
      <c r="B42" s="15" t="s">
        <v>6694</v>
      </c>
      <c r="C42" s="43" t="s">
        <v>6696</v>
      </c>
      <c r="D42" s="15" t="s">
        <v>6693</v>
      </c>
      <c r="E42" s="15" t="s">
        <v>12</v>
      </c>
      <c r="F42" s="15" t="s">
        <v>6695</v>
      </c>
      <c r="G42" s="43" t="s">
        <v>6</v>
      </c>
      <c r="H42" s="15" t="s">
        <v>4574</v>
      </c>
      <c r="I42" s="15" t="s">
        <v>6697</v>
      </c>
      <c r="J42" s="43" t="s">
        <v>32</v>
      </c>
      <c r="K42" s="15" t="s">
        <v>4574</v>
      </c>
      <c r="L42" s="73" t="s">
        <v>25083</v>
      </c>
      <c r="M42" s="43"/>
      <c r="N42" s="41"/>
    </row>
    <row r="43" spans="1:16" ht="57" x14ac:dyDescent="0.25">
      <c r="A43" s="24">
        <v>40</v>
      </c>
      <c r="B43" s="15" t="s">
        <v>6694</v>
      </c>
      <c r="C43" s="43" t="s">
        <v>6696</v>
      </c>
      <c r="D43" s="15" t="s">
        <v>6693</v>
      </c>
      <c r="E43" s="15" t="s">
        <v>12</v>
      </c>
      <c r="F43" s="15" t="s">
        <v>6695</v>
      </c>
      <c r="G43" s="43" t="s">
        <v>6</v>
      </c>
      <c r="H43" s="15" t="s">
        <v>4574</v>
      </c>
      <c r="I43" s="15" t="s">
        <v>6698</v>
      </c>
      <c r="J43" s="43" t="s">
        <v>67</v>
      </c>
      <c r="K43" s="15" t="s">
        <v>4574</v>
      </c>
      <c r="L43" s="43" t="s">
        <v>25083</v>
      </c>
      <c r="M43" s="43"/>
      <c r="N43" s="54"/>
    </row>
    <row r="44" spans="1:16" s="16" customFormat="1" ht="57" x14ac:dyDescent="0.25">
      <c r="A44" s="24">
        <v>41</v>
      </c>
      <c r="B44" s="5" t="s">
        <v>2806</v>
      </c>
      <c r="C44" s="78" t="s">
        <v>2808</v>
      </c>
      <c r="D44" s="5" t="s">
        <v>2805</v>
      </c>
      <c r="E44" s="5" t="s">
        <v>69</v>
      </c>
      <c r="F44" s="5" t="s">
        <v>2807</v>
      </c>
      <c r="G44" s="78" t="s">
        <v>6</v>
      </c>
      <c r="H44" s="5" t="s">
        <v>2809</v>
      </c>
      <c r="I44" s="5" t="s">
        <v>2811</v>
      </c>
      <c r="J44" s="78" t="s">
        <v>67</v>
      </c>
      <c r="K44" s="5" t="s">
        <v>2810</v>
      </c>
      <c r="L44" s="80" t="s">
        <v>25116</v>
      </c>
      <c r="M44" s="5"/>
      <c r="N44" s="28"/>
      <c r="O44" s="28"/>
      <c r="P44" s="29"/>
    </row>
    <row r="45" spans="1:16" s="16" customFormat="1" ht="57" x14ac:dyDescent="0.25">
      <c r="A45" s="24">
        <v>42</v>
      </c>
      <c r="B45" s="5" t="s">
        <v>2806</v>
      </c>
      <c r="C45" s="78" t="s">
        <v>2808</v>
      </c>
      <c r="D45" s="5" t="s">
        <v>2805</v>
      </c>
      <c r="E45" s="5" t="s">
        <v>69</v>
      </c>
      <c r="F45" s="5" t="s">
        <v>5543</v>
      </c>
      <c r="G45" s="78" t="s">
        <v>57</v>
      </c>
      <c r="H45" s="5" t="s">
        <v>3087</v>
      </c>
      <c r="I45" s="5" t="s">
        <v>5544</v>
      </c>
      <c r="J45" s="78" t="s">
        <v>347</v>
      </c>
      <c r="K45" s="5" t="s">
        <v>3087</v>
      </c>
      <c r="L45" s="80" t="s">
        <v>25116</v>
      </c>
      <c r="M45" s="5"/>
      <c r="N45" s="28"/>
      <c r="O45" s="28"/>
      <c r="P45" s="29"/>
    </row>
    <row r="46" spans="1:16" s="16" customFormat="1" ht="42.75" x14ac:dyDescent="0.25">
      <c r="A46" s="24">
        <v>43</v>
      </c>
      <c r="B46" s="5" t="s">
        <v>4758</v>
      </c>
      <c r="C46" s="89" t="s">
        <v>4760</v>
      </c>
      <c r="D46" s="5" t="s">
        <v>4757</v>
      </c>
      <c r="E46" s="5" t="s">
        <v>3</v>
      </c>
      <c r="F46" s="5" t="s">
        <v>4759</v>
      </c>
      <c r="G46" s="89" t="s">
        <v>6</v>
      </c>
      <c r="H46" s="5" t="s">
        <v>3091</v>
      </c>
      <c r="I46" s="5" t="s">
        <v>4761</v>
      </c>
      <c r="J46" s="5" t="s">
        <v>32</v>
      </c>
      <c r="K46" s="5" t="s">
        <v>3091</v>
      </c>
      <c r="L46" s="89" t="s">
        <v>25653</v>
      </c>
      <c r="M46" s="5"/>
      <c r="N46" s="88"/>
      <c r="O46" s="88"/>
      <c r="P46" s="88"/>
    </row>
  </sheetData>
  <mergeCells count="2">
    <mergeCell ref="A1:M1"/>
    <mergeCell ref="A2:M2"/>
  </mergeCells>
  <conditionalFormatting sqref="I32">
    <cfRule type="duplicateValues" dxfId="544" priority="41"/>
  </conditionalFormatting>
  <conditionalFormatting sqref="I32">
    <cfRule type="duplicateValues" dxfId="543" priority="40"/>
  </conditionalFormatting>
  <conditionalFormatting sqref="I19">
    <cfRule type="duplicateValues" dxfId="542" priority="39"/>
  </conditionalFormatting>
  <conditionalFormatting sqref="I19">
    <cfRule type="duplicateValues" dxfId="541" priority="38"/>
  </conditionalFormatting>
  <conditionalFormatting sqref="I33">
    <cfRule type="duplicateValues" dxfId="540" priority="37"/>
  </conditionalFormatting>
  <conditionalFormatting sqref="I33">
    <cfRule type="duplicateValues" dxfId="539" priority="36"/>
  </conditionalFormatting>
  <conditionalFormatting sqref="I34">
    <cfRule type="duplicateValues" dxfId="538" priority="35"/>
  </conditionalFormatting>
  <conditionalFormatting sqref="I34">
    <cfRule type="duplicateValues" dxfId="537" priority="34"/>
  </conditionalFormatting>
  <conditionalFormatting sqref="I35">
    <cfRule type="duplicateValues" dxfId="536" priority="33"/>
  </conditionalFormatting>
  <conditionalFormatting sqref="I35">
    <cfRule type="duplicateValues" dxfId="535" priority="32"/>
  </conditionalFormatting>
  <conditionalFormatting sqref="I36">
    <cfRule type="duplicateValues" dxfId="534" priority="31"/>
  </conditionalFormatting>
  <conditionalFormatting sqref="I36">
    <cfRule type="duplicateValues" dxfId="533" priority="30"/>
  </conditionalFormatting>
  <conditionalFormatting sqref="I37">
    <cfRule type="duplicateValues" dxfId="532" priority="29"/>
  </conditionalFormatting>
  <conditionalFormatting sqref="I37">
    <cfRule type="duplicateValues" dxfId="531" priority="28"/>
  </conditionalFormatting>
  <conditionalFormatting sqref="I38">
    <cfRule type="duplicateValues" dxfId="530" priority="27"/>
  </conditionalFormatting>
  <conditionalFormatting sqref="I38">
    <cfRule type="duplicateValues" dxfId="529" priority="26"/>
  </conditionalFormatting>
  <conditionalFormatting sqref="I39">
    <cfRule type="duplicateValues" dxfId="528" priority="25"/>
  </conditionalFormatting>
  <conditionalFormatting sqref="I39">
    <cfRule type="duplicateValues" dxfId="527" priority="24"/>
  </conditionalFormatting>
  <conditionalFormatting sqref="I40">
    <cfRule type="duplicateValues" dxfId="526" priority="23"/>
  </conditionalFormatting>
  <conditionalFormatting sqref="I40">
    <cfRule type="duplicateValues" dxfId="525" priority="22"/>
  </conditionalFormatting>
  <conditionalFormatting sqref="I42:I43">
    <cfRule type="duplicateValues" dxfId="524" priority="21"/>
  </conditionalFormatting>
  <conditionalFormatting sqref="I42:I43">
    <cfRule type="duplicateValues" dxfId="523" priority="20"/>
  </conditionalFormatting>
  <conditionalFormatting sqref="I42:I43">
    <cfRule type="duplicateValues" dxfId="522" priority="19"/>
  </conditionalFormatting>
  <conditionalFormatting sqref="I42:I43">
    <cfRule type="duplicateValues" dxfId="521" priority="18"/>
  </conditionalFormatting>
  <conditionalFormatting sqref="I42:I43">
    <cfRule type="duplicateValues" dxfId="520" priority="17"/>
  </conditionalFormatting>
  <conditionalFormatting sqref="I44">
    <cfRule type="duplicateValues" dxfId="519" priority="16"/>
  </conditionalFormatting>
  <conditionalFormatting sqref="I44">
    <cfRule type="duplicateValues" dxfId="518" priority="15"/>
  </conditionalFormatting>
  <conditionalFormatting sqref="I44">
    <cfRule type="duplicateValues" dxfId="517" priority="14"/>
  </conditionalFormatting>
  <conditionalFormatting sqref="I44">
    <cfRule type="duplicateValues" dxfId="516" priority="13"/>
  </conditionalFormatting>
  <conditionalFormatting sqref="I44">
    <cfRule type="duplicateValues" dxfId="515" priority="12"/>
  </conditionalFormatting>
  <conditionalFormatting sqref="I45">
    <cfRule type="duplicateValues" dxfId="514" priority="11"/>
  </conditionalFormatting>
  <conditionalFormatting sqref="I45">
    <cfRule type="duplicateValues" dxfId="513" priority="10"/>
  </conditionalFormatting>
  <conditionalFormatting sqref="I45">
    <cfRule type="duplicateValues" dxfId="512" priority="9"/>
  </conditionalFormatting>
  <conditionalFormatting sqref="I45">
    <cfRule type="duplicateValues" dxfId="511" priority="8"/>
  </conditionalFormatting>
  <conditionalFormatting sqref="I45">
    <cfRule type="duplicateValues" dxfId="510" priority="7"/>
  </conditionalFormatting>
  <conditionalFormatting sqref="I46">
    <cfRule type="duplicateValues" dxfId="5" priority="6"/>
  </conditionalFormatting>
  <conditionalFormatting sqref="I46">
    <cfRule type="duplicateValues" dxfId="4" priority="5"/>
  </conditionalFormatting>
  <conditionalFormatting sqref="I46">
    <cfRule type="duplicateValues" dxfId="3" priority="4"/>
  </conditionalFormatting>
  <conditionalFormatting sqref="I46">
    <cfRule type="duplicateValues" dxfId="2" priority="3"/>
  </conditionalFormatting>
  <conditionalFormatting sqref="I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"/>
  <sheetViews>
    <sheetView tabSelected="1" workbookViewId="0">
      <pane ySplit="2655" activePane="bottomLeft"/>
      <selection activeCell="J6" sqref="J6"/>
      <selection pane="bottomLeft" activeCell="L3" sqref="L3"/>
    </sheetView>
  </sheetViews>
  <sheetFormatPr defaultRowHeight="15" x14ac:dyDescent="0.25"/>
  <cols>
    <col min="1" max="1" width="7.28515625" style="47" customWidth="1"/>
    <col min="2" max="2" width="29.28515625" style="23" customWidth="1"/>
    <col min="3" max="3" width="11.7109375" style="38" customWidth="1"/>
    <col min="4" max="4" width="19.5703125" style="48" customWidth="1"/>
    <col min="5" max="5" width="12.85546875" customWidth="1"/>
    <col min="6" max="6" width="13" customWidth="1"/>
    <col min="7" max="7" width="16.7109375" style="38" customWidth="1"/>
    <col min="8" max="8" width="13" customWidth="1"/>
    <col min="9" max="9" width="15.5703125" customWidth="1"/>
    <col min="10" max="10" width="17.5703125" style="38" customWidth="1"/>
    <col min="11" max="11" width="15.28515625" customWidth="1"/>
    <col min="12" max="12" width="21.7109375" style="39" customWidth="1"/>
    <col min="13" max="13" width="22.5703125" style="39" customWidth="1"/>
    <col min="14" max="14" width="22.5703125" style="109" customWidth="1"/>
    <col min="15" max="15" width="20.5703125" bestFit="1" customWidth="1"/>
    <col min="16" max="16" width="15.28515625" bestFit="1" customWidth="1"/>
  </cols>
  <sheetData>
    <row r="1" spans="1:16" ht="21" customHeight="1" x14ac:dyDescent="0.3">
      <c r="A1" s="98" t="s">
        <v>22359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33"/>
      <c r="P1" s="33"/>
    </row>
    <row r="2" spans="1:16" ht="22.5" customHeight="1" x14ac:dyDescent="0.3">
      <c r="A2" s="98" t="s">
        <v>25655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33"/>
      <c r="P2" s="33"/>
    </row>
    <row r="3" spans="1:16" s="49" customFormat="1" ht="74.25" customHeight="1" x14ac:dyDescent="0.25">
      <c r="A3" s="87" t="s">
        <v>22354</v>
      </c>
      <c r="B3" s="102" t="s">
        <v>22441</v>
      </c>
      <c r="C3" s="103" t="s">
        <v>1</v>
      </c>
      <c r="D3" s="87" t="s">
        <v>22355</v>
      </c>
      <c r="E3" s="87" t="s">
        <v>22360</v>
      </c>
      <c r="F3" s="87" t="s">
        <v>22361</v>
      </c>
      <c r="G3" s="87" t="s">
        <v>22356</v>
      </c>
      <c r="H3" s="87" t="s">
        <v>22362</v>
      </c>
      <c r="I3" s="87" t="s">
        <v>22363</v>
      </c>
      <c r="J3" s="87" t="s">
        <v>22364</v>
      </c>
      <c r="K3" s="87" t="s">
        <v>22365</v>
      </c>
      <c r="L3" s="87" t="s">
        <v>22347</v>
      </c>
      <c r="M3" s="102" t="s">
        <v>22348</v>
      </c>
      <c r="N3" s="43" t="s">
        <v>22434</v>
      </c>
      <c r="O3" s="34"/>
      <c r="P3" s="34"/>
    </row>
    <row r="4" spans="1:16" s="22" customFormat="1" ht="54" x14ac:dyDescent="0.25">
      <c r="A4" s="19">
        <v>1</v>
      </c>
      <c r="B4" s="37" t="s">
        <v>4688</v>
      </c>
      <c r="C4" s="19" t="s">
        <v>4690</v>
      </c>
      <c r="D4" s="17" t="s">
        <v>4687</v>
      </c>
      <c r="E4" s="17" t="s">
        <v>12</v>
      </c>
      <c r="F4" s="17" t="s">
        <v>12292</v>
      </c>
      <c r="G4" s="19" t="s">
        <v>15</v>
      </c>
      <c r="H4" s="17" t="s">
        <v>8628</v>
      </c>
      <c r="I4" s="17" t="s">
        <v>12293</v>
      </c>
      <c r="J4" s="19" t="s">
        <v>26</v>
      </c>
      <c r="K4" s="17" t="s">
        <v>8628</v>
      </c>
      <c r="L4" s="17" t="s">
        <v>17035</v>
      </c>
      <c r="M4" s="20" t="s">
        <v>21357</v>
      </c>
      <c r="N4" s="19" t="s">
        <v>22437</v>
      </c>
      <c r="O4" s="21"/>
      <c r="P4" s="21"/>
    </row>
    <row r="5" spans="1:16" s="2" customFormat="1" ht="40.5" x14ac:dyDescent="0.25">
      <c r="A5" s="1">
        <v>2</v>
      </c>
      <c r="B5" s="6" t="s">
        <v>2068</v>
      </c>
      <c r="C5" s="1" t="s">
        <v>2070</v>
      </c>
      <c r="D5" s="5" t="s">
        <v>2067</v>
      </c>
      <c r="E5" s="5" t="s">
        <v>3</v>
      </c>
      <c r="F5" s="5" t="s">
        <v>14252</v>
      </c>
      <c r="G5" s="1" t="s">
        <v>6</v>
      </c>
      <c r="H5" s="5" t="s">
        <v>14088</v>
      </c>
      <c r="I5" s="5" t="s">
        <v>14257</v>
      </c>
      <c r="J5" s="78" t="s">
        <v>32</v>
      </c>
      <c r="K5" s="5" t="s">
        <v>14088</v>
      </c>
      <c r="L5" s="5" t="s">
        <v>17449</v>
      </c>
      <c r="M5" s="90" t="s">
        <v>22235</v>
      </c>
      <c r="N5" s="89" t="s">
        <v>22438</v>
      </c>
      <c r="O5" s="34"/>
      <c r="P5" s="68"/>
    </row>
    <row r="6" spans="1:16" s="2" customFormat="1" ht="66.75" customHeight="1" x14ac:dyDescent="0.25">
      <c r="A6" s="1">
        <v>3</v>
      </c>
      <c r="B6" s="6" t="s">
        <v>5955</v>
      </c>
      <c r="C6" s="1" t="s">
        <v>5957</v>
      </c>
      <c r="D6" s="5" t="s">
        <v>5954</v>
      </c>
      <c r="E6" s="5" t="s">
        <v>69</v>
      </c>
      <c r="F6" s="5" t="s">
        <v>5956</v>
      </c>
      <c r="G6" s="1" t="s">
        <v>6</v>
      </c>
      <c r="H6" s="5" t="s">
        <v>5958</v>
      </c>
      <c r="I6" s="5" t="s">
        <v>5959</v>
      </c>
      <c r="J6" s="78" t="s">
        <v>90</v>
      </c>
      <c r="K6" s="5" t="s">
        <v>5958</v>
      </c>
      <c r="L6" s="5" t="s">
        <v>15709</v>
      </c>
      <c r="M6" s="90" t="s">
        <v>19083</v>
      </c>
      <c r="N6" s="89" t="s">
        <v>22439</v>
      </c>
      <c r="O6" s="34"/>
      <c r="P6" s="68"/>
    </row>
    <row r="7" spans="1:16" s="2" customFormat="1" ht="54" x14ac:dyDescent="0.25">
      <c r="A7" s="19">
        <v>4</v>
      </c>
      <c r="B7" s="6" t="s">
        <v>4329</v>
      </c>
      <c r="C7" s="1">
        <v>1331425</v>
      </c>
      <c r="D7" s="5" t="s">
        <v>4328</v>
      </c>
      <c r="E7" s="5" t="s">
        <v>3</v>
      </c>
      <c r="F7" s="5" t="s">
        <v>11532</v>
      </c>
      <c r="G7" s="1" t="s">
        <v>6</v>
      </c>
      <c r="H7" s="5" t="s">
        <v>9671</v>
      </c>
      <c r="I7" s="5" t="s">
        <v>11533</v>
      </c>
      <c r="J7" s="78" t="s">
        <v>32</v>
      </c>
      <c r="K7" s="5" t="s">
        <v>9671</v>
      </c>
      <c r="L7" s="5" t="s">
        <v>16882</v>
      </c>
      <c r="M7" s="90" t="s">
        <v>21000</v>
      </c>
      <c r="N7" s="89" t="s">
        <v>22435</v>
      </c>
      <c r="O7" s="34"/>
      <c r="P7" s="68"/>
    </row>
    <row r="8" spans="1:16" s="30" customFormat="1" ht="54" x14ac:dyDescent="0.25">
      <c r="A8" s="78">
        <v>5</v>
      </c>
      <c r="B8" s="37" t="s">
        <v>3881</v>
      </c>
      <c r="C8" s="19" t="s">
        <v>3883</v>
      </c>
      <c r="D8" s="17" t="s">
        <v>3880</v>
      </c>
      <c r="E8" s="17" t="s">
        <v>69</v>
      </c>
      <c r="F8" s="17" t="s">
        <v>14214</v>
      </c>
      <c r="G8" s="19" t="s">
        <v>6</v>
      </c>
      <c r="H8" s="17" t="s">
        <v>14088</v>
      </c>
      <c r="I8" s="17" t="s">
        <v>14216</v>
      </c>
      <c r="J8" s="19" t="s">
        <v>391</v>
      </c>
      <c r="K8" s="17" t="s">
        <v>14088</v>
      </c>
      <c r="L8" s="17" t="s">
        <v>17441</v>
      </c>
      <c r="M8" s="20" t="s">
        <v>22217</v>
      </c>
      <c r="N8" s="19" t="s">
        <v>23485</v>
      </c>
      <c r="O8" s="36"/>
      <c r="P8" s="36"/>
    </row>
    <row r="9" spans="1:16" ht="42.75" x14ac:dyDescent="0.25">
      <c r="A9" s="78">
        <v>6</v>
      </c>
      <c r="B9" s="6" t="s">
        <v>13854</v>
      </c>
      <c r="C9" s="1" t="s">
        <v>13856</v>
      </c>
      <c r="D9" s="5" t="s">
        <v>13853</v>
      </c>
      <c r="E9" s="5" t="s">
        <v>3</v>
      </c>
      <c r="F9" s="5" t="s">
        <v>14005</v>
      </c>
      <c r="G9" s="1" t="s">
        <v>6</v>
      </c>
      <c r="H9" s="5" t="s">
        <v>13824</v>
      </c>
      <c r="I9" s="5" t="s">
        <v>14006</v>
      </c>
      <c r="J9" s="78" t="s">
        <v>32</v>
      </c>
      <c r="K9" s="5" t="s">
        <v>13824</v>
      </c>
      <c r="L9" s="5" t="s">
        <v>17401</v>
      </c>
      <c r="M9" s="90" t="s">
        <v>22123</v>
      </c>
      <c r="N9" s="89" t="s">
        <v>23487</v>
      </c>
      <c r="O9" s="33"/>
      <c r="P9" s="33"/>
    </row>
    <row r="10" spans="1:16" ht="42.75" x14ac:dyDescent="0.25">
      <c r="A10" s="19">
        <v>7</v>
      </c>
      <c r="B10" s="6" t="s">
        <v>13854</v>
      </c>
      <c r="C10" s="1" t="s">
        <v>13856</v>
      </c>
      <c r="D10" s="5" t="s">
        <v>13853</v>
      </c>
      <c r="E10" s="5" t="s">
        <v>3</v>
      </c>
      <c r="F10" s="5" t="s">
        <v>14005</v>
      </c>
      <c r="G10" s="1" t="s">
        <v>6</v>
      </c>
      <c r="H10" s="5" t="s">
        <v>13824</v>
      </c>
      <c r="I10" s="5" t="s">
        <v>14007</v>
      </c>
      <c r="J10" s="78" t="s">
        <v>48</v>
      </c>
      <c r="K10" s="5" t="s">
        <v>13824</v>
      </c>
      <c r="L10" s="5" t="s">
        <v>17401</v>
      </c>
      <c r="M10" s="90" t="s">
        <v>22124</v>
      </c>
      <c r="N10" s="89" t="s">
        <v>23486</v>
      </c>
      <c r="O10" s="33"/>
      <c r="P10" s="33"/>
    </row>
    <row r="11" spans="1:16" ht="54" x14ac:dyDescent="0.25">
      <c r="A11" s="78">
        <v>8</v>
      </c>
      <c r="B11" s="6" t="s">
        <v>2192</v>
      </c>
      <c r="C11" s="1" t="s">
        <v>2194</v>
      </c>
      <c r="D11" s="5" t="s">
        <v>2191</v>
      </c>
      <c r="E11" s="5" t="s">
        <v>69</v>
      </c>
      <c r="F11" s="5" t="s">
        <v>2193</v>
      </c>
      <c r="G11" s="1" t="s">
        <v>57</v>
      </c>
      <c r="H11" s="5" t="s">
        <v>2076</v>
      </c>
      <c r="I11" s="5" t="s">
        <v>2195</v>
      </c>
      <c r="J11" s="78" t="s">
        <v>60</v>
      </c>
      <c r="K11" s="5" t="s">
        <v>2076</v>
      </c>
      <c r="L11" s="5" t="s">
        <v>14927</v>
      </c>
      <c r="M11" s="90" t="s">
        <v>18041</v>
      </c>
      <c r="N11" s="89" t="s">
        <v>23486</v>
      </c>
      <c r="O11" s="60"/>
      <c r="P11" s="33"/>
    </row>
    <row r="12" spans="1:16" ht="40.5" x14ac:dyDescent="0.25">
      <c r="A12" s="78">
        <v>9</v>
      </c>
      <c r="B12" s="6" t="s">
        <v>13978</v>
      </c>
      <c r="C12" s="1" t="s">
        <v>13980</v>
      </c>
      <c r="D12" s="5" t="s">
        <v>13977</v>
      </c>
      <c r="E12" s="5" t="s">
        <v>3</v>
      </c>
      <c r="F12" s="5" t="s">
        <v>14370</v>
      </c>
      <c r="G12" s="1" t="s">
        <v>6</v>
      </c>
      <c r="H12" s="5" t="s">
        <v>14296</v>
      </c>
      <c r="I12" s="5" t="s">
        <v>14372</v>
      </c>
      <c r="J12" s="78" t="s">
        <v>391</v>
      </c>
      <c r="K12" s="5" t="s">
        <v>11872</v>
      </c>
      <c r="L12" s="5" t="s">
        <v>17473</v>
      </c>
      <c r="M12" s="90" t="s">
        <v>22294</v>
      </c>
      <c r="N12" s="89" t="s">
        <v>23485</v>
      </c>
      <c r="O12" s="60"/>
      <c r="P12" s="33"/>
    </row>
    <row r="13" spans="1:16" ht="40.5" x14ac:dyDescent="0.25">
      <c r="A13" s="19">
        <v>10</v>
      </c>
      <c r="B13" s="6" t="s">
        <v>13978</v>
      </c>
      <c r="C13" s="1" t="s">
        <v>13980</v>
      </c>
      <c r="D13" s="5" t="s">
        <v>13977</v>
      </c>
      <c r="E13" s="5" t="s">
        <v>69</v>
      </c>
      <c r="F13" s="5" t="s">
        <v>13979</v>
      </c>
      <c r="G13" s="1" t="s">
        <v>6</v>
      </c>
      <c r="H13" s="5" t="s">
        <v>13824</v>
      </c>
      <c r="I13" s="5" t="s">
        <v>13981</v>
      </c>
      <c r="J13" s="78" t="s">
        <v>67</v>
      </c>
      <c r="K13" s="5" t="s">
        <v>11872</v>
      </c>
      <c r="L13" s="5" t="s">
        <v>17395</v>
      </c>
      <c r="M13" s="90" t="s">
        <v>22110</v>
      </c>
      <c r="N13" s="97" t="s">
        <v>23487</v>
      </c>
      <c r="O13" s="96"/>
      <c r="P13" s="33"/>
    </row>
    <row r="14" spans="1:16" ht="40.5" x14ac:dyDescent="0.25">
      <c r="A14" s="78">
        <v>11</v>
      </c>
      <c r="B14" s="6" t="s">
        <v>13978</v>
      </c>
      <c r="C14" s="1" t="s">
        <v>13980</v>
      </c>
      <c r="D14" s="5" t="s">
        <v>13977</v>
      </c>
      <c r="E14" s="5" t="s">
        <v>69</v>
      </c>
      <c r="F14" s="5" t="s">
        <v>13979</v>
      </c>
      <c r="G14" s="1" t="s">
        <v>6</v>
      </c>
      <c r="H14" s="5" t="s">
        <v>13824</v>
      </c>
      <c r="I14" s="5" t="s">
        <v>13982</v>
      </c>
      <c r="J14" s="4" t="s">
        <v>10</v>
      </c>
      <c r="K14" s="5" t="s">
        <v>13824</v>
      </c>
      <c r="L14" s="5" t="s">
        <v>17395</v>
      </c>
      <c r="M14" s="90" t="s">
        <v>22111</v>
      </c>
      <c r="N14" s="97"/>
      <c r="O14" s="96"/>
      <c r="P14" s="33"/>
    </row>
    <row r="15" spans="1:16" ht="40.5" x14ac:dyDescent="0.25">
      <c r="A15" s="78">
        <v>12</v>
      </c>
      <c r="B15" s="6" t="s">
        <v>13978</v>
      </c>
      <c r="C15" s="1" t="s">
        <v>13980</v>
      </c>
      <c r="D15" s="5" t="s">
        <v>13977</v>
      </c>
      <c r="E15" s="5" t="s">
        <v>69</v>
      </c>
      <c r="F15" s="5" t="s">
        <v>13979</v>
      </c>
      <c r="G15" s="1" t="s">
        <v>6</v>
      </c>
      <c r="H15" s="5" t="s">
        <v>13824</v>
      </c>
      <c r="I15" s="5" t="s">
        <v>13983</v>
      </c>
      <c r="J15" s="78" t="s">
        <v>90</v>
      </c>
      <c r="K15" s="5" t="s">
        <v>13824</v>
      </c>
      <c r="L15" s="5" t="s">
        <v>17395</v>
      </c>
      <c r="M15" s="90" t="s">
        <v>22112</v>
      </c>
      <c r="N15" s="97"/>
      <c r="O15" s="96"/>
      <c r="P15" s="33"/>
    </row>
    <row r="16" spans="1:16" ht="40.5" x14ac:dyDescent="0.25">
      <c r="A16" s="19">
        <v>13</v>
      </c>
      <c r="B16" s="6" t="s">
        <v>13978</v>
      </c>
      <c r="C16" s="1" t="s">
        <v>13980</v>
      </c>
      <c r="D16" s="5" t="s">
        <v>13977</v>
      </c>
      <c r="E16" s="5" t="s">
        <v>69</v>
      </c>
      <c r="F16" s="5" t="s">
        <v>13979</v>
      </c>
      <c r="G16" s="1" t="s">
        <v>6</v>
      </c>
      <c r="H16" s="5" t="s">
        <v>13824</v>
      </c>
      <c r="I16" s="5" t="s">
        <v>13984</v>
      </c>
      <c r="J16" s="78" t="s">
        <v>391</v>
      </c>
      <c r="K16" s="5" t="s">
        <v>2492</v>
      </c>
      <c r="L16" s="5" t="s">
        <v>17395</v>
      </c>
      <c r="M16" s="90" t="s">
        <v>22113</v>
      </c>
      <c r="N16" s="97"/>
      <c r="O16" s="96"/>
      <c r="P16" s="33"/>
    </row>
    <row r="17" spans="1:16" ht="54" x14ac:dyDescent="0.25">
      <c r="A17" s="78">
        <v>14</v>
      </c>
      <c r="B17" s="6" t="s">
        <v>968</v>
      </c>
      <c r="C17" s="1" t="s">
        <v>970</v>
      </c>
      <c r="D17" s="5" t="s">
        <v>967</v>
      </c>
      <c r="E17" s="5" t="s">
        <v>3</v>
      </c>
      <c r="F17" s="5" t="s">
        <v>14318</v>
      </c>
      <c r="G17" s="1" t="s">
        <v>6</v>
      </c>
      <c r="H17" s="5" t="s">
        <v>14296</v>
      </c>
      <c r="I17" s="5" t="s">
        <v>14320</v>
      </c>
      <c r="J17" s="78" t="s">
        <v>10</v>
      </c>
      <c r="K17" s="5" t="s">
        <v>14296</v>
      </c>
      <c r="L17" s="5" t="s">
        <v>17464</v>
      </c>
      <c r="M17" s="90" t="s">
        <v>22264</v>
      </c>
      <c r="N17" s="89" t="s">
        <v>23485</v>
      </c>
      <c r="O17" s="60"/>
      <c r="P17" s="33"/>
    </row>
    <row r="18" spans="1:16" ht="54" x14ac:dyDescent="0.25">
      <c r="A18" s="78">
        <v>15</v>
      </c>
      <c r="B18" s="6" t="s">
        <v>14225</v>
      </c>
      <c r="C18" s="1" t="s">
        <v>14227</v>
      </c>
      <c r="D18" s="5" t="s">
        <v>14224</v>
      </c>
      <c r="E18" s="5" t="s">
        <v>3</v>
      </c>
      <c r="F18" s="5" t="s">
        <v>14226</v>
      </c>
      <c r="G18" s="1" t="s">
        <v>6</v>
      </c>
      <c r="H18" s="5" t="s">
        <v>14088</v>
      </c>
      <c r="I18" s="5" t="s">
        <v>14228</v>
      </c>
      <c r="J18" s="78" t="s">
        <v>90</v>
      </c>
      <c r="K18" s="5" t="s">
        <v>14088</v>
      </c>
      <c r="L18" s="5" t="s">
        <v>17444</v>
      </c>
      <c r="M18" s="90" t="s">
        <v>22220</v>
      </c>
      <c r="N18" s="89" t="s">
        <v>23487</v>
      </c>
      <c r="O18" s="26"/>
      <c r="P18" s="33"/>
    </row>
    <row r="19" spans="1:16" ht="40.5" x14ac:dyDescent="0.25">
      <c r="A19" s="19">
        <v>16</v>
      </c>
      <c r="B19" s="6" t="s">
        <v>4281</v>
      </c>
      <c r="C19" s="1" t="s">
        <v>4283</v>
      </c>
      <c r="D19" s="5" t="s">
        <v>4280</v>
      </c>
      <c r="E19" s="5" t="s">
        <v>69</v>
      </c>
      <c r="F19" s="5" t="s">
        <v>14452</v>
      </c>
      <c r="G19" s="1" t="s">
        <v>6</v>
      </c>
      <c r="H19" s="5" t="s">
        <v>14392</v>
      </c>
      <c r="I19" s="5" t="s">
        <v>14453</v>
      </c>
      <c r="J19" s="78" t="s">
        <v>90</v>
      </c>
      <c r="K19" s="5" t="s">
        <v>14392</v>
      </c>
      <c r="L19" s="5" t="s">
        <v>17487</v>
      </c>
      <c r="M19" s="90" t="s">
        <v>22328</v>
      </c>
      <c r="N19" s="97" t="s">
        <v>23487</v>
      </c>
      <c r="O19" s="96"/>
      <c r="P19" s="33"/>
    </row>
    <row r="20" spans="1:16" ht="40.5" x14ac:dyDescent="0.25">
      <c r="A20" s="78">
        <v>17</v>
      </c>
      <c r="B20" s="6" t="s">
        <v>4281</v>
      </c>
      <c r="C20" s="1" t="s">
        <v>4283</v>
      </c>
      <c r="D20" s="5" t="s">
        <v>4280</v>
      </c>
      <c r="E20" s="5" t="s">
        <v>69</v>
      </c>
      <c r="F20" s="5" t="s">
        <v>14452</v>
      </c>
      <c r="G20" s="1" t="s">
        <v>6</v>
      </c>
      <c r="H20" s="5" t="s">
        <v>14392</v>
      </c>
      <c r="I20" s="5" t="s">
        <v>14454</v>
      </c>
      <c r="J20" s="78" t="s">
        <v>67</v>
      </c>
      <c r="K20" s="5" t="s">
        <v>12374</v>
      </c>
      <c r="L20" s="5" t="s">
        <v>17487</v>
      </c>
      <c r="M20" s="90" t="s">
        <v>22329</v>
      </c>
      <c r="N20" s="97"/>
      <c r="O20" s="96"/>
      <c r="P20" s="33"/>
    </row>
    <row r="21" spans="1:16" ht="42.75" x14ac:dyDescent="0.25">
      <c r="A21" s="78">
        <v>18</v>
      </c>
      <c r="B21" s="6" t="s">
        <v>548</v>
      </c>
      <c r="C21" s="1" t="s">
        <v>550</v>
      </c>
      <c r="D21" s="5" t="s">
        <v>547</v>
      </c>
      <c r="E21" s="5" t="s">
        <v>3</v>
      </c>
      <c r="F21" s="5" t="s">
        <v>549</v>
      </c>
      <c r="G21" s="1" t="s">
        <v>6</v>
      </c>
      <c r="H21" s="5" t="s">
        <v>9</v>
      </c>
      <c r="I21" s="5" t="s">
        <v>551</v>
      </c>
      <c r="J21" s="78" t="s">
        <v>48</v>
      </c>
      <c r="K21" s="5" t="s">
        <v>9</v>
      </c>
      <c r="L21" s="5" t="s">
        <v>14599</v>
      </c>
      <c r="M21" s="90" t="s">
        <v>17616</v>
      </c>
      <c r="N21" s="89" t="s">
        <v>23487</v>
      </c>
      <c r="O21" s="60"/>
      <c r="P21" s="33"/>
    </row>
    <row r="22" spans="1:16" ht="54" x14ac:dyDescent="0.25">
      <c r="A22" s="19">
        <v>19</v>
      </c>
      <c r="B22" s="6" t="s">
        <v>11784</v>
      </c>
      <c r="C22" s="1" t="s">
        <v>11786</v>
      </c>
      <c r="D22" s="5" t="s">
        <v>11783</v>
      </c>
      <c r="E22" s="5" t="s">
        <v>69</v>
      </c>
      <c r="F22" s="5" t="s">
        <v>13062</v>
      </c>
      <c r="G22" s="1" t="s">
        <v>15</v>
      </c>
      <c r="H22" s="5" t="s">
        <v>12374</v>
      </c>
      <c r="I22" s="5" t="s">
        <v>13063</v>
      </c>
      <c r="J22" s="78" t="s">
        <v>20</v>
      </c>
      <c r="K22" s="5" t="s">
        <v>12374</v>
      </c>
      <c r="L22" s="5" t="s">
        <v>17200</v>
      </c>
      <c r="M22" s="90" t="s">
        <v>21681</v>
      </c>
      <c r="N22" s="97" t="s">
        <v>23487</v>
      </c>
      <c r="O22" s="96"/>
      <c r="P22" s="33"/>
    </row>
    <row r="23" spans="1:16" ht="54" x14ac:dyDescent="0.25">
      <c r="A23" s="78">
        <v>20</v>
      </c>
      <c r="B23" s="6" t="s">
        <v>11784</v>
      </c>
      <c r="C23" s="1" t="s">
        <v>11786</v>
      </c>
      <c r="D23" s="5" t="s">
        <v>11783</v>
      </c>
      <c r="E23" s="5" t="s">
        <v>69</v>
      </c>
      <c r="F23" s="5" t="s">
        <v>13062</v>
      </c>
      <c r="G23" s="1" t="s">
        <v>15</v>
      </c>
      <c r="H23" s="5" t="s">
        <v>12374</v>
      </c>
      <c r="I23" s="5" t="s">
        <v>13064</v>
      </c>
      <c r="J23" s="78" t="s">
        <v>26</v>
      </c>
      <c r="K23" s="5" t="s">
        <v>9671</v>
      </c>
      <c r="L23" s="5" t="s">
        <v>17200</v>
      </c>
      <c r="M23" s="90" t="s">
        <v>21682</v>
      </c>
      <c r="N23" s="97"/>
      <c r="O23" s="96"/>
      <c r="P23" s="33"/>
    </row>
    <row r="24" spans="1:16" ht="54" x14ac:dyDescent="0.25">
      <c r="A24" s="78">
        <v>21</v>
      </c>
      <c r="B24" s="6" t="s">
        <v>11784</v>
      </c>
      <c r="C24" s="1" t="s">
        <v>11786</v>
      </c>
      <c r="D24" s="5" t="s">
        <v>11783</v>
      </c>
      <c r="E24" s="5" t="s">
        <v>69</v>
      </c>
      <c r="F24" s="5" t="s">
        <v>13062</v>
      </c>
      <c r="G24" s="1" t="s">
        <v>15</v>
      </c>
      <c r="H24" s="5" t="s">
        <v>12374</v>
      </c>
      <c r="I24" s="5" t="s">
        <v>13065</v>
      </c>
      <c r="J24" s="78" t="s">
        <v>673</v>
      </c>
      <c r="K24" s="5" t="s">
        <v>4574</v>
      </c>
      <c r="L24" s="5" t="s">
        <v>17200</v>
      </c>
      <c r="M24" s="90" t="s">
        <v>21683</v>
      </c>
      <c r="N24" s="97"/>
      <c r="O24" s="96"/>
      <c r="P24" s="33"/>
    </row>
    <row r="25" spans="1:16" ht="54" x14ac:dyDescent="0.25">
      <c r="A25" s="19">
        <v>22</v>
      </c>
      <c r="B25" s="6" t="s">
        <v>11784</v>
      </c>
      <c r="C25" s="1" t="s">
        <v>11786</v>
      </c>
      <c r="D25" s="5" t="s">
        <v>11783</v>
      </c>
      <c r="E25" s="5" t="s">
        <v>3</v>
      </c>
      <c r="F25" s="5" t="s">
        <v>14308</v>
      </c>
      <c r="G25" s="1" t="s">
        <v>15</v>
      </c>
      <c r="H25" s="5" t="s">
        <v>14296</v>
      </c>
      <c r="I25" s="5" t="s">
        <v>14309</v>
      </c>
      <c r="J25" s="78" t="s">
        <v>20</v>
      </c>
      <c r="K25" s="5" t="s">
        <v>14296</v>
      </c>
      <c r="L25" s="5" t="s">
        <v>17462</v>
      </c>
      <c r="M25" s="90" t="s">
        <v>22258</v>
      </c>
      <c r="N25" s="89" t="s">
        <v>23488</v>
      </c>
      <c r="O25" s="60"/>
      <c r="P25" s="33"/>
    </row>
    <row r="26" spans="1:16" ht="54" x14ac:dyDescent="0.25">
      <c r="A26" s="78">
        <v>23</v>
      </c>
      <c r="B26" s="6" t="s">
        <v>2038</v>
      </c>
      <c r="C26" s="1" t="s">
        <v>2040</v>
      </c>
      <c r="D26" s="5" t="s">
        <v>2037</v>
      </c>
      <c r="E26" s="5" t="s">
        <v>69</v>
      </c>
      <c r="F26" s="5" t="s">
        <v>2297</v>
      </c>
      <c r="G26" s="1" t="s">
        <v>6</v>
      </c>
      <c r="H26" s="5" t="s">
        <v>2076</v>
      </c>
      <c r="I26" s="5" t="s">
        <v>2298</v>
      </c>
      <c r="J26" s="78" t="s">
        <v>164</v>
      </c>
      <c r="K26" s="5" t="s">
        <v>1083</v>
      </c>
      <c r="L26" s="5" t="s">
        <v>14949</v>
      </c>
      <c r="M26" s="90" t="s">
        <v>18071</v>
      </c>
      <c r="N26" s="97" t="s">
        <v>23489</v>
      </c>
      <c r="O26" s="96"/>
      <c r="P26" s="96"/>
    </row>
    <row r="27" spans="1:16" ht="54" x14ac:dyDescent="0.25">
      <c r="A27" s="78">
        <v>24</v>
      </c>
      <c r="B27" s="6" t="s">
        <v>2038</v>
      </c>
      <c r="C27" s="1" t="s">
        <v>2040</v>
      </c>
      <c r="D27" s="5" t="s">
        <v>2037</v>
      </c>
      <c r="E27" s="5" t="s">
        <v>69</v>
      </c>
      <c r="F27" s="5" t="s">
        <v>2297</v>
      </c>
      <c r="G27" s="1" t="s">
        <v>6</v>
      </c>
      <c r="H27" s="5" t="s">
        <v>2076</v>
      </c>
      <c r="I27" s="5" t="s">
        <v>2299</v>
      </c>
      <c r="J27" s="78" t="s">
        <v>10</v>
      </c>
      <c r="K27" s="5" t="s">
        <v>2076</v>
      </c>
      <c r="L27" s="5" t="s">
        <v>14949</v>
      </c>
      <c r="M27" s="90" t="s">
        <v>18072</v>
      </c>
      <c r="N27" s="97"/>
      <c r="O27" s="96"/>
      <c r="P27" s="96"/>
    </row>
    <row r="28" spans="1:16" ht="54" x14ac:dyDescent="0.25">
      <c r="A28" s="19">
        <v>25</v>
      </c>
      <c r="B28" s="6" t="s">
        <v>11522</v>
      </c>
      <c r="C28" s="1" t="s">
        <v>11524</v>
      </c>
      <c r="D28" s="5" t="s">
        <v>11521</v>
      </c>
      <c r="E28" s="5" t="s">
        <v>3</v>
      </c>
      <c r="F28" s="5" t="s">
        <v>13974</v>
      </c>
      <c r="G28" s="1" t="s">
        <v>15</v>
      </c>
      <c r="H28" s="5" t="s">
        <v>13824</v>
      </c>
      <c r="I28" s="5" t="s">
        <v>13976</v>
      </c>
      <c r="J28" s="78" t="s">
        <v>656</v>
      </c>
      <c r="K28" s="5" t="s">
        <v>13824</v>
      </c>
      <c r="L28" s="5" t="s">
        <v>17394</v>
      </c>
      <c r="M28" s="90" t="s">
        <v>22109</v>
      </c>
      <c r="N28" s="89" t="s">
        <v>23490</v>
      </c>
      <c r="O28" s="60"/>
      <c r="P28" s="33"/>
    </row>
    <row r="29" spans="1:16" ht="54" x14ac:dyDescent="0.25">
      <c r="A29" s="78">
        <v>26</v>
      </c>
      <c r="B29" s="6" t="s">
        <v>9086</v>
      </c>
      <c r="C29" s="1" t="s">
        <v>9088</v>
      </c>
      <c r="D29" s="5" t="s">
        <v>9085</v>
      </c>
      <c r="E29" s="5" t="s">
        <v>69</v>
      </c>
      <c r="F29" s="5" t="s">
        <v>9087</v>
      </c>
      <c r="G29" s="1" t="s">
        <v>15</v>
      </c>
      <c r="H29" s="5" t="s">
        <v>4095</v>
      </c>
      <c r="I29" s="5" t="s">
        <v>9089</v>
      </c>
      <c r="J29" s="78" t="s">
        <v>20</v>
      </c>
      <c r="K29" s="5" t="s">
        <v>4095</v>
      </c>
      <c r="L29" s="5" t="s">
        <v>16371</v>
      </c>
      <c r="M29" s="90" t="s">
        <v>20089</v>
      </c>
      <c r="N29" s="89" t="s">
        <v>23491</v>
      </c>
      <c r="O29" s="60"/>
      <c r="P29" s="33"/>
    </row>
    <row r="30" spans="1:16" ht="40.5" x14ac:dyDescent="0.25">
      <c r="A30" s="78">
        <v>27</v>
      </c>
      <c r="B30" s="6" t="s">
        <v>2068</v>
      </c>
      <c r="C30" s="1" t="s">
        <v>2070</v>
      </c>
      <c r="D30" s="5" t="s">
        <v>2067</v>
      </c>
      <c r="E30" s="5" t="s">
        <v>3</v>
      </c>
      <c r="F30" s="5" t="s">
        <v>14252</v>
      </c>
      <c r="G30" s="1" t="s">
        <v>6</v>
      </c>
      <c r="H30" s="5" t="s">
        <v>14088</v>
      </c>
      <c r="I30" s="5" t="s">
        <v>14253</v>
      </c>
      <c r="J30" s="78" t="s">
        <v>10</v>
      </c>
      <c r="K30" s="5" t="s">
        <v>3687</v>
      </c>
      <c r="L30" s="5" t="s">
        <v>17449</v>
      </c>
      <c r="M30" s="90" t="s">
        <v>22231</v>
      </c>
      <c r="N30" s="89" t="s">
        <v>23492</v>
      </c>
      <c r="O30" s="60"/>
      <c r="P30" s="33"/>
    </row>
    <row r="31" spans="1:16" ht="54" x14ac:dyDescent="0.25">
      <c r="A31" s="19">
        <v>28</v>
      </c>
      <c r="B31" s="6" t="s">
        <v>10822</v>
      </c>
      <c r="C31" s="1" t="s">
        <v>10824</v>
      </c>
      <c r="D31" s="5" t="s">
        <v>10821</v>
      </c>
      <c r="E31" s="5" t="s">
        <v>3</v>
      </c>
      <c r="F31" s="5" t="s">
        <v>14278</v>
      </c>
      <c r="G31" s="1" t="s">
        <v>6</v>
      </c>
      <c r="H31" s="5" t="s">
        <v>14088</v>
      </c>
      <c r="I31" s="5" t="s">
        <v>14279</v>
      </c>
      <c r="J31" s="78" t="s">
        <v>32</v>
      </c>
      <c r="K31" s="5" t="s">
        <v>14088</v>
      </c>
      <c r="L31" s="5" t="s">
        <v>17455</v>
      </c>
      <c r="M31" s="90" t="s">
        <v>22245</v>
      </c>
      <c r="N31" s="89" t="s">
        <v>23493</v>
      </c>
      <c r="O31" s="60"/>
      <c r="P31" s="33"/>
    </row>
    <row r="32" spans="1:16" s="31" customFormat="1" ht="67.5" x14ac:dyDescent="0.25">
      <c r="A32" s="78">
        <v>29</v>
      </c>
      <c r="B32" s="37" t="s">
        <v>7042</v>
      </c>
      <c r="C32" s="19" t="s">
        <v>7044</v>
      </c>
      <c r="D32" s="17" t="s">
        <v>7041</v>
      </c>
      <c r="E32" s="17" t="s">
        <v>3</v>
      </c>
      <c r="F32" s="17" t="s">
        <v>13647</v>
      </c>
      <c r="G32" s="19" t="s">
        <v>15</v>
      </c>
      <c r="H32" s="17" t="s">
        <v>12758</v>
      </c>
      <c r="I32" s="17" t="s">
        <v>13648</v>
      </c>
      <c r="J32" s="19" t="s">
        <v>20</v>
      </c>
      <c r="K32" s="17" t="s">
        <v>12758</v>
      </c>
      <c r="L32" s="17" t="s">
        <v>17327</v>
      </c>
      <c r="M32" s="20" t="s">
        <v>21951</v>
      </c>
      <c r="N32" s="19" t="s">
        <v>23493</v>
      </c>
      <c r="O32" s="35"/>
      <c r="P32" s="69"/>
    </row>
    <row r="33" spans="1:16" s="30" customFormat="1" ht="54" x14ac:dyDescent="0.25">
      <c r="A33" s="78">
        <v>30</v>
      </c>
      <c r="B33" s="6" t="s">
        <v>515</v>
      </c>
      <c r="C33" s="19" t="s">
        <v>517</v>
      </c>
      <c r="D33" s="17" t="s">
        <v>514</v>
      </c>
      <c r="E33" s="17" t="s">
        <v>3</v>
      </c>
      <c r="F33" s="17" t="s">
        <v>13909</v>
      </c>
      <c r="G33" s="19" t="s">
        <v>15</v>
      </c>
      <c r="H33" s="17" t="s">
        <v>8036</v>
      </c>
      <c r="I33" s="17" t="s">
        <v>13912</v>
      </c>
      <c r="J33" s="19" t="s">
        <v>673</v>
      </c>
      <c r="K33" s="17" t="s">
        <v>3091</v>
      </c>
      <c r="L33" s="17" t="s">
        <v>17382</v>
      </c>
      <c r="M33" s="20" t="s">
        <v>22078</v>
      </c>
      <c r="N33" s="19" t="s">
        <v>23494</v>
      </c>
      <c r="O33" s="21"/>
      <c r="P33" s="36"/>
    </row>
    <row r="34" spans="1:16" s="30" customFormat="1" ht="54" x14ac:dyDescent="0.25">
      <c r="A34" s="19">
        <v>31</v>
      </c>
      <c r="B34" s="6" t="s">
        <v>515</v>
      </c>
      <c r="C34" s="19" t="s">
        <v>517</v>
      </c>
      <c r="D34" s="17" t="s">
        <v>514</v>
      </c>
      <c r="E34" s="17" t="s">
        <v>3</v>
      </c>
      <c r="F34" s="17" t="s">
        <v>13909</v>
      </c>
      <c r="G34" s="19" t="s">
        <v>15</v>
      </c>
      <c r="H34" s="17" t="s">
        <v>8036</v>
      </c>
      <c r="I34" s="17" t="s">
        <v>13911</v>
      </c>
      <c r="J34" s="19" t="s">
        <v>20</v>
      </c>
      <c r="K34" s="17" t="s">
        <v>8036</v>
      </c>
      <c r="L34" s="17" t="s">
        <v>17382</v>
      </c>
      <c r="M34" s="20" t="s">
        <v>22077</v>
      </c>
      <c r="N34" s="19" t="s">
        <v>23494</v>
      </c>
      <c r="O34" s="21"/>
      <c r="P34" s="36"/>
    </row>
    <row r="35" spans="1:16" s="30" customFormat="1" ht="54" x14ac:dyDescent="0.25">
      <c r="A35" s="78">
        <v>32</v>
      </c>
      <c r="B35" s="6" t="s">
        <v>515</v>
      </c>
      <c r="C35" s="19" t="s">
        <v>517</v>
      </c>
      <c r="D35" s="17" t="s">
        <v>514</v>
      </c>
      <c r="E35" s="17" t="s">
        <v>3</v>
      </c>
      <c r="F35" s="17" t="s">
        <v>13909</v>
      </c>
      <c r="G35" s="19" t="s">
        <v>15</v>
      </c>
      <c r="H35" s="17" t="s">
        <v>8036</v>
      </c>
      <c r="I35" s="17" t="s">
        <v>13913</v>
      </c>
      <c r="J35" s="19">
        <v>1.08</v>
      </c>
      <c r="K35" s="32">
        <v>45299</v>
      </c>
      <c r="L35" s="17" t="s">
        <v>17382</v>
      </c>
      <c r="M35" s="20" t="s">
        <v>22079</v>
      </c>
      <c r="N35" s="19" t="s">
        <v>23494</v>
      </c>
      <c r="O35" s="21"/>
      <c r="P35" s="36"/>
    </row>
    <row r="36" spans="1:16" ht="54" x14ac:dyDescent="0.25">
      <c r="A36" s="78">
        <v>33</v>
      </c>
      <c r="B36" s="6" t="s">
        <v>515</v>
      </c>
      <c r="C36" s="1" t="s">
        <v>517</v>
      </c>
      <c r="D36" s="5" t="s">
        <v>514</v>
      </c>
      <c r="E36" s="5" t="s">
        <v>69</v>
      </c>
      <c r="F36" s="5" t="s">
        <v>2504</v>
      </c>
      <c r="G36" s="1" t="s">
        <v>15</v>
      </c>
      <c r="H36" s="5" t="s">
        <v>2243</v>
      </c>
      <c r="I36" s="5" t="s">
        <v>2505</v>
      </c>
      <c r="J36" s="78" t="s">
        <v>26</v>
      </c>
      <c r="K36" s="5" t="s">
        <v>2243</v>
      </c>
      <c r="L36" s="5" t="s">
        <v>14991</v>
      </c>
      <c r="M36" s="90" t="s">
        <v>18129</v>
      </c>
      <c r="N36" s="89" t="s">
        <v>23495</v>
      </c>
      <c r="O36" s="26"/>
      <c r="P36" s="33"/>
    </row>
    <row r="37" spans="1:16" ht="54" x14ac:dyDescent="0.25">
      <c r="A37" s="19">
        <v>34</v>
      </c>
      <c r="B37" s="6" t="s">
        <v>515</v>
      </c>
      <c r="C37" s="1" t="s">
        <v>517</v>
      </c>
      <c r="D37" s="5" t="s">
        <v>514</v>
      </c>
      <c r="E37" s="5" t="s">
        <v>69</v>
      </c>
      <c r="F37" s="5" t="s">
        <v>2504</v>
      </c>
      <c r="G37" s="1" t="s">
        <v>15</v>
      </c>
      <c r="H37" s="5" t="s">
        <v>2243</v>
      </c>
      <c r="I37" s="5" t="s">
        <v>2506</v>
      </c>
      <c r="J37" s="78" t="s">
        <v>673</v>
      </c>
      <c r="K37" s="5" t="s">
        <v>1750</v>
      </c>
      <c r="L37" s="5" t="s">
        <v>14991</v>
      </c>
      <c r="M37" s="90" t="s">
        <v>18130</v>
      </c>
      <c r="N37" s="89" t="s">
        <v>23496</v>
      </c>
      <c r="O37" s="26"/>
      <c r="P37" s="33"/>
    </row>
    <row r="38" spans="1:16" ht="54" x14ac:dyDescent="0.25">
      <c r="A38" s="78">
        <v>35</v>
      </c>
      <c r="B38" s="6" t="s">
        <v>515</v>
      </c>
      <c r="C38" s="1" t="s">
        <v>517</v>
      </c>
      <c r="D38" s="5" t="s">
        <v>514</v>
      </c>
      <c r="E38" s="5" t="s">
        <v>69</v>
      </c>
      <c r="F38" s="5" t="s">
        <v>2504</v>
      </c>
      <c r="G38" s="1" t="s">
        <v>15</v>
      </c>
      <c r="H38" s="5" t="s">
        <v>2243</v>
      </c>
      <c r="I38" s="5" t="s">
        <v>2507</v>
      </c>
      <c r="J38" s="78" t="s">
        <v>20</v>
      </c>
      <c r="K38" s="5" t="s">
        <v>1750</v>
      </c>
      <c r="L38" s="5" t="s">
        <v>14991</v>
      </c>
      <c r="M38" s="90" t="s">
        <v>18131</v>
      </c>
      <c r="N38" s="89" t="s">
        <v>23495</v>
      </c>
      <c r="O38" s="26"/>
      <c r="P38" s="33"/>
    </row>
    <row r="39" spans="1:16" ht="40.5" x14ac:dyDescent="0.25">
      <c r="A39" s="78">
        <v>36</v>
      </c>
      <c r="B39" s="6" t="s">
        <v>12455</v>
      </c>
      <c r="C39" s="1" t="s">
        <v>12457</v>
      </c>
      <c r="D39" s="5" t="s">
        <v>12454</v>
      </c>
      <c r="E39" s="5" t="s">
        <v>69</v>
      </c>
      <c r="F39" s="5" t="s">
        <v>12722</v>
      </c>
      <c r="G39" s="1" t="s">
        <v>6</v>
      </c>
      <c r="H39" s="5" t="s">
        <v>12374</v>
      </c>
      <c r="I39" s="5" t="s">
        <v>12724</v>
      </c>
      <c r="J39" s="78" t="s">
        <v>67</v>
      </c>
      <c r="K39" s="5" t="s">
        <v>12374</v>
      </c>
      <c r="L39" s="5" t="s">
        <v>17131</v>
      </c>
      <c r="M39" s="90" t="s">
        <v>21531</v>
      </c>
      <c r="N39" s="89" t="s">
        <v>23494</v>
      </c>
      <c r="O39" s="26"/>
      <c r="P39" s="33"/>
    </row>
    <row r="40" spans="1:16" ht="40.5" x14ac:dyDescent="0.25">
      <c r="A40" s="19">
        <v>37</v>
      </c>
      <c r="B40" s="6" t="s">
        <v>3911</v>
      </c>
      <c r="C40" s="1" t="s">
        <v>3913</v>
      </c>
      <c r="D40" s="5" t="s">
        <v>3910</v>
      </c>
      <c r="E40" s="5" t="s">
        <v>69</v>
      </c>
      <c r="F40" s="5" t="s">
        <v>13562</v>
      </c>
      <c r="G40" s="1" t="s">
        <v>6</v>
      </c>
      <c r="H40" s="5" t="s">
        <v>12758</v>
      </c>
      <c r="I40" s="5" t="s">
        <v>13563</v>
      </c>
      <c r="J40" s="78" t="s">
        <v>32</v>
      </c>
      <c r="K40" s="5" t="s">
        <v>9682</v>
      </c>
      <c r="L40" s="5" t="s">
        <v>17310</v>
      </c>
      <c r="M40" s="90" t="s">
        <v>21911</v>
      </c>
      <c r="N40" s="89" t="s">
        <v>23497</v>
      </c>
      <c r="O40" s="26"/>
      <c r="P40" s="33"/>
    </row>
    <row r="41" spans="1:16" ht="40.5" x14ac:dyDescent="0.25">
      <c r="A41" s="78">
        <v>38</v>
      </c>
      <c r="B41" s="6" t="s">
        <v>3911</v>
      </c>
      <c r="C41" s="1" t="s">
        <v>3913</v>
      </c>
      <c r="D41" s="5" t="s">
        <v>3910</v>
      </c>
      <c r="E41" s="5" t="s">
        <v>69</v>
      </c>
      <c r="F41" s="5" t="s">
        <v>13562</v>
      </c>
      <c r="G41" s="1" t="s">
        <v>6</v>
      </c>
      <c r="H41" s="5" t="s">
        <v>12758</v>
      </c>
      <c r="I41" s="5" t="s">
        <v>13566</v>
      </c>
      <c r="J41" s="78" t="s">
        <v>67</v>
      </c>
      <c r="K41" s="5" t="s">
        <v>12758</v>
      </c>
      <c r="L41" s="5" t="s">
        <v>17310</v>
      </c>
      <c r="M41" s="90" t="s">
        <v>21914</v>
      </c>
      <c r="N41" s="89" t="s">
        <v>23494</v>
      </c>
      <c r="O41" s="26"/>
      <c r="P41" s="33"/>
    </row>
    <row r="42" spans="1:16" ht="42.75" x14ac:dyDescent="0.25">
      <c r="A42" s="78">
        <v>39</v>
      </c>
      <c r="B42" s="6" t="s">
        <v>1182</v>
      </c>
      <c r="C42" s="1" t="s">
        <v>1184</v>
      </c>
      <c r="D42" s="5" t="s">
        <v>1181</v>
      </c>
      <c r="E42" s="5" t="s">
        <v>69</v>
      </c>
      <c r="F42" s="5" t="s">
        <v>1183</v>
      </c>
      <c r="G42" s="1" t="s">
        <v>6</v>
      </c>
      <c r="H42" s="5" t="s">
        <v>820</v>
      </c>
      <c r="I42" s="5" t="s">
        <v>1185</v>
      </c>
      <c r="J42" s="78" t="s">
        <v>90</v>
      </c>
      <c r="K42" s="5" t="s">
        <v>820</v>
      </c>
      <c r="L42" s="5" t="s">
        <v>14724</v>
      </c>
      <c r="M42" s="90" t="s">
        <v>17777</v>
      </c>
      <c r="N42" s="89" t="s">
        <v>23495</v>
      </c>
      <c r="O42" s="26"/>
      <c r="P42" s="33"/>
    </row>
    <row r="43" spans="1:16" ht="42.75" x14ac:dyDescent="0.25">
      <c r="A43" s="19">
        <v>40</v>
      </c>
      <c r="B43" s="6" t="s">
        <v>1182</v>
      </c>
      <c r="C43" s="1" t="s">
        <v>1184</v>
      </c>
      <c r="D43" s="5" t="s">
        <v>1181</v>
      </c>
      <c r="E43" s="5" t="s">
        <v>69</v>
      </c>
      <c r="F43" s="5" t="s">
        <v>1183</v>
      </c>
      <c r="G43" s="1" t="s">
        <v>6</v>
      </c>
      <c r="H43" s="5" t="s">
        <v>820</v>
      </c>
      <c r="I43" s="5" t="s">
        <v>1186</v>
      </c>
      <c r="J43" s="78" t="s">
        <v>67</v>
      </c>
      <c r="K43" s="5" t="s">
        <v>820</v>
      </c>
      <c r="L43" s="5" t="s">
        <v>14724</v>
      </c>
      <c r="M43" s="90" t="s">
        <v>17778</v>
      </c>
      <c r="N43" s="89" t="s">
        <v>23495</v>
      </c>
      <c r="O43" s="26"/>
      <c r="P43" s="33"/>
    </row>
    <row r="44" spans="1:16" ht="40.5" x14ac:dyDescent="0.25">
      <c r="A44" s="78">
        <v>41</v>
      </c>
      <c r="B44" s="6" t="s">
        <v>1182</v>
      </c>
      <c r="C44" s="1" t="s">
        <v>1184</v>
      </c>
      <c r="D44" s="5" t="s">
        <v>1181</v>
      </c>
      <c r="E44" s="5" t="s">
        <v>3</v>
      </c>
      <c r="F44" s="5" t="s">
        <v>1878</v>
      </c>
      <c r="G44" s="1" t="s">
        <v>6</v>
      </c>
      <c r="H44" s="5" t="s">
        <v>1778</v>
      </c>
      <c r="I44" s="5" t="s">
        <v>1879</v>
      </c>
      <c r="J44" s="78" t="s">
        <v>67</v>
      </c>
      <c r="K44" s="5" t="s">
        <v>1778</v>
      </c>
      <c r="L44" s="5" t="s">
        <v>14864</v>
      </c>
      <c r="M44" s="90" t="s">
        <v>17965</v>
      </c>
      <c r="N44" s="89" t="s">
        <v>23497</v>
      </c>
      <c r="O44" s="26"/>
      <c r="P44" s="33"/>
    </row>
    <row r="45" spans="1:16" ht="40.5" x14ac:dyDescent="0.25">
      <c r="A45" s="78">
        <v>42</v>
      </c>
      <c r="B45" s="6" t="s">
        <v>1182</v>
      </c>
      <c r="C45" s="1" t="s">
        <v>1184</v>
      </c>
      <c r="D45" s="5" t="s">
        <v>1181</v>
      </c>
      <c r="E45" s="5" t="s">
        <v>3</v>
      </c>
      <c r="F45" s="5" t="s">
        <v>1878</v>
      </c>
      <c r="G45" s="1" t="s">
        <v>6</v>
      </c>
      <c r="H45" s="5" t="s">
        <v>1778</v>
      </c>
      <c r="I45" s="5" t="s">
        <v>1880</v>
      </c>
      <c r="J45" s="78" t="s">
        <v>90</v>
      </c>
      <c r="K45" s="5" t="s">
        <v>1778</v>
      </c>
      <c r="L45" s="5" t="s">
        <v>14864</v>
      </c>
      <c r="M45" s="90" t="s">
        <v>17966</v>
      </c>
      <c r="N45" s="89" t="s">
        <v>23494</v>
      </c>
      <c r="O45" s="26"/>
      <c r="P45" s="33"/>
    </row>
    <row r="46" spans="1:16" ht="54" x14ac:dyDescent="0.25">
      <c r="A46" s="19">
        <v>43</v>
      </c>
      <c r="B46" s="6" t="s">
        <v>12700</v>
      </c>
      <c r="C46" s="1" t="s">
        <v>12702</v>
      </c>
      <c r="D46" s="5" t="s">
        <v>12699</v>
      </c>
      <c r="E46" s="5" t="s">
        <v>69</v>
      </c>
      <c r="F46" s="5" t="s">
        <v>12701</v>
      </c>
      <c r="G46" s="1" t="s">
        <v>6</v>
      </c>
      <c r="H46" s="5" t="s">
        <v>12374</v>
      </c>
      <c r="I46" s="5" t="s">
        <v>12703</v>
      </c>
      <c r="J46" s="78" t="s">
        <v>48</v>
      </c>
      <c r="K46" s="5" t="s">
        <v>12374</v>
      </c>
      <c r="L46" s="5" t="s">
        <v>17126</v>
      </c>
      <c r="M46" s="90" t="s">
        <v>21518</v>
      </c>
      <c r="N46" s="89" t="s">
        <v>23494</v>
      </c>
      <c r="O46" s="26"/>
      <c r="P46" s="33"/>
    </row>
    <row r="47" spans="1:16" ht="42.75" x14ac:dyDescent="0.25">
      <c r="A47" s="78">
        <v>44</v>
      </c>
      <c r="B47" s="6" t="s">
        <v>1637</v>
      </c>
      <c r="C47" s="1" t="s">
        <v>1639</v>
      </c>
      <c r="D47" s="5" t="s">
        <v>1636</v>
      </c>
      <c r="E47" s="5" t="s">
        <v>3</v>
      </c>
      <c r="F47" s="5" t="s">
        <v>13054</v>
      </c>
      <c r="G47" s="1" t="s">
        <v>6</v>
      </c>
      <c r="H47" s="5" t="s">
        <v>10981</v>
      </c>
      <c r="I47" s="5" t="s">
        <v>13055</v>
      </c>
      <c r="J47" s="78" t="s">
        <v>32</v>
      </c>
      <c r="K47" s="5" t="s">
        <v>10981</v>
      </c>
      <c r="L47" s="5" t="s">
        <v>17198</v>
      </c>
      <c r="M47" s="90" t="s">
        <v>21678</v>
      </c>
      <c r="N47" s="89" t="s">
        <v>23495</v>
      </c>
      <c r="O47" s="26"/>
      <c r="P47" s="33"/>
    </row>
    <row r="48" spans="1:16" ht="42.75" x14ac:dyDescent="0.25">
      <c r="A48" s="78">
        <v>45</v>
      </c>
      <c r="B48" s="6" t="s">
        <v>12990</v>
      </c>
      <c r="C48" s="1" t="s">
        <v>12992</v>
      </c>
      <c r="D48" s="5" t="s">
        <v>12989</v>
      </c>
      <c r="E48" s="5" t="s">
        <v>3</v>
      </c>
      <c r="F48" s="5" t="s">
        <v>12991</v>
      </c>
      <c r="G48" s="1" t="s">
        <v>6</v>
      </c>
      <c r="H48" s="5" t="s">
        <v>12374</v>
      </c>
      <c r="I48" s="5" t="s">
        <v>12994</v>
      </c>
      <c r="J48" s="78" t="s">
        <v>48</v>
      </c>
      <c r="K48" s="5" t="s">
        <v>12374</v>
      </c>
      <c r="L48" s="5" t="s">
        <v>17183</v>
      </c>
      <c r="M48" s="90" t="s">
        <v>21650</v>
      </c>
      <c r="N48" s="89" t="s">
        <v>23495</v>
      </c>
      <c r="O48" s="26"/>
      <c r="P48" s="33"/>
    </row>
    <row r="49" spans="1:16" ht="40.5" x14ac:dyDescent="0.25">
      <c r="A49" s="19">
        <v>46</v>
      </c>
      <c r="B49" s="6" t="s">
        <v>2479</v>
      </c>
      <c r="C49" s="1" t="s">
        <v>2481</v>
      </c>
      <c r="D49" s="5" t="s">
        <v>2478</v>
      </c>
      <c r="E49" s="5" t="s">
        <v>3</v>
      </c>
      <c r="F49" s="5" t="s">
        <v>3572</v>
      </c>
      <c r="G49" s="1" t="s">
        <v>15</v>
      </c>
      <c r="H49" s="5" t="s">
        <v>2798</v>
      </c>
      <c r="I49" s="5" t="s">
        <v>3574</v>
      </c>
      <c r="J49" s="78" t="s">
        <v>673</v>
      </c>
      <c r="K49" s="5" t="s">
        <v>2798</v>
      </c>
      <c r="L49" s="5" t="s">
        <v>15204</v>
      </c>
      <c r="M49" s="90" t="s">
        <v>18412</v>
      </c>
      <c r="N49" s="89" t="s">
        <v>23498</v>
      </c>
      <c r="O49" s="26"/>
      <c r="P49" s="33"/>
    </row>
    <row r="50" spans="1:16" ht="42.75" x14ac:dyDescent="0.25">
      <c r="A50" s="78">
        <v>47</v>
      </c>
      <c r="B50" s="6" t="s">
        <v>2479</v>
      </c>
      <c r="C50" s="1" t="s">
        <v>2481</v>
      </c>
      <c r="D50" s="5" t="s">
        <v>2478</v>
      </c>
      <c r="E50" s="5" t="s">
        <v>69</v>
      </c>
      <c r="F50" s="5" t="s">
        <v>2480</v>
      </c>
      <c r="G50" s="1" t="s">
        <v>15</v>
      </c>
      <c r="H50" s="5" t="s">
        <v>2243</v>
      </c>
      <c r="I50" s="5" t="s">
        <v>2482</v>
      </c>
      <c r="J50" s="78" t="s">
        <v>673</v>
      </c>
      <c r="K50" s="5" t="s">
        <v>2243</v>
      </c>
      <c r="L50" s="5" t="s">
        <v>14986</v>
      </c>
      <c r="M50" s="90" t="s">
        <v>18125</v>
      </c>
      <c r="N50" s="89" t="s">
        <v>23499</v>
      </c>
      <c r="O50" s="26"/>
      <c r="P50" s="33"/>
    </row>
    <row r="51" spans="1:16" ht="54" x14ac:dyDescent="0.25">
      <c r="A51" s="78">
        <v>48</v>
      </c>
      <c r="B51" s="6" t="s">
        <v>2905</v>
      </c>
      <c r="C51" s="1" t="s">
        <v>2907</v>
      </c>
      <c r="D51" s="5" t="s">
        <v>2904</v>
      </c>
      <c r="E51" s="5" t="s">
        <v>69</v>
      </c>
      <c r="F51" s="5" t="s">
        <v>13119</v>
      </c>
      <c r="G51" s="1" t="s">
        <v>138</v>
      </c>
      <c r="H51" s="5" t="s">
        <v>12684</v>
      </c>
      <c r="I51" s="5" t="s">
        <v>13120</v>
      </c>
      <c r="J51" s="78" t="s">
        <v>157</v>
      </c>
      <c r="K51" s="5" t="s">
        <v>12684</v>
      </c>
      <c r="L51" s="5" t="s">
        <v>17210</v>
      </c>
      <c r="M51" s="90" t="s">
        <v>21707</v>
      </c>
      <c r="N51" s="89" t="s">
        <v>23499</v>
      </c>
      <c r="O51" s="26"/>
      <c r="P51" s="33"/>
    </row>
    <row r="52" spans="1:16" ht="54" x14ac:dyDescent="0.25">
      <c r="A52" s="19">
        <v>49</v>
      </c>
      <c r="B52" s="6" t="s">
        <v>7163</v>
      </c>
      <c r="C52" s="1" t="s">
        <v>7165</v>
      </c>
      <c r="D52" s="5" t="s">
        <v>7162</v>
      </c>
      <c r="E52" s="5" t="s">
        <v>69</v>
      </c>
      <c r="F52" s="5" t="s">
        <v>13719</v>
      </c>
      <c r="G52" s="1" t="s">
        <v>15</v>
      </c>
      <c r="H52" s="5" t="s">
        <v>12764</v>
      </c>
      <c r="I52" s="5" t="s">
        <v>13720</v>
      </c>
      <c r="J52" s="78" t="s">
        <v>20</v>
      </c>
      <c r="K52" s="5" t="s">
        <v>12764</v>
      </c>
      <c r="L52" s="5" t="s">
        <v>17340</v>
      </c>
      <c r="M52" s="90" t="s">
        <v>21994</v>
      </c>
      <c r="N52" s="89" t="s">
        <v>23500</v>
      </c>
      <c r="O52" s="26"/>
      <c r="P52" s="33"/>
    </row>
    <row r="53" spans="1:16" ht="54" x14ac:dyDescent="0.25">
      <c r="A53" s="78">
        <v>50</v>
      </c>
      <c r="B53" s="6" t="s">
        <v>1666</v>
      </c>
      <c r="C53" s="1" t="s">
        <v>1668</v>
      </c>
      <c r="D53" s="5" t="s">
        <v>1665</v>
      </c>
      <c r="E53" s="5" t="s">
        <v>69</v>
      </c>
      <c r="F53" s="5" t="s">
        <v>13580</v>
      </c>
      <c r="G53" s="1" t="s">
        <v>6</v>
      </c>
      <c r="H53" s="5" t="s">
        <v>12758</v>
      </c>
      <c r="I53" s="5" t="s">
        <v>13581</v>
      </c>
      <c r="J53" s="78" t="s">
        <v>391</v>
      </c>
      <c r="K53" s="5" t="s">
        <v>12758</v>
      </c>
      <c r="L53" s="5" t="s">
        <v>17314</v>
      </c>
      <c r="M53" s="90" t="s">
        <v>21922</v>
      </c>
      <c r="N53" s="89" t="s">
        <v>23501</v>
      </c>
      <c r="O53" s="26"/>
      <c r="P53" s="33"/>
    </row>
    <row r="54" spans="1:16" ht="54" x14ac:dyDescent="0.25">
      <c r="A54" s="78">
        <v>51</v>
      </c>
      <c r="B54" s="5" t="s">
        <v>1666</v>
      </c>
      <c r="C54" s="1" t="s">
        <v>1668</v>
      </c>
      <c r="D54" s="5" t="s">
        <v>1665</v>
      </c>
      <c r="E54" s="5" t="s">
        <v>69</v>
      </c>
      <c r="F54" s="5" t="s">
        <v>13580</v>
      </c>
      <c r="G54" s="1" t="s">
        <v>6</v>
      </c>
      <c r="H54" s="5" t="s">
        <v>12758</v>
      </c>
      <c r="I54" s="5" t="s">
        <v>13582</v>
      </c>
      <c r="J54" s="78" t="s">
        <v>67</v>
      </c>
      <c r="K54" s="5" t="s">
        <v>8926</v>
      </c>
      <c r="L54" s="5" t="s">
        <v>17314</v>
      </c>
      <c r="M54" s="90" t="s">
        <v>21923</v>
      </c>
      <c r="N54" s="89" t="s">
        <v>23501</v>
      </c>
      <c r="O54" s="26"/>
      <c r="P54" s="33"/>
    </row>
    <row r="55" spans="1:16" ht="42.75" x14ac:dyDescent="0.25">
      <c r="A55" s="19">
        <v>52</v>
      </c>
      <c r="B55" s="5" t="s">
        <v>1182</v>
      </c>
      <c r="C55" s="1" t="s">
        <v>1184</v>
      </c>
      <c r="D55" s="5" t="s">
        <v>1181</v>
      </c>
      <c r="E55" s="5" t="s">
        <v>3</v>
      </c>
      <c r="F55" s="5" t="s">
        <v>1878</v>
      </c>
      <c r="G55" s="1" t="s">
        <v>6</v>
      </c>
      <c r="H55" s="5" t="s">
        <v>1778</v>
      </c>
      <c r="I55" s="5" t="s">
        <v>1881</v>
      </c>
      <c r="J55" s="78" t="s">
        <v>164</v>
      </c>
      <c r="K55" s="5" t="s">
        <v>19</v>
      </c>
      <c r="L55" s="5" t="s">
        <v>14864</v>
      </c>
      <c r="M55" s="90" t="s">
        <v>17967</v>
      </c>
      <c r="N55" s="89" t="s">
        <v>23499</v>
      </c>
      <c r="O55" s="26"/>
      <c r="P55" s="33"/>
    </row>
    <row r="56" spans="1:16" s="30" customFormat="1" ht="42.75" x14ac:dyDescent="0.25">
      <c r="A56" s="78">
        <v>53</v>
      </c>
      <c r="B56" s="18" t="s">
        <v>12455</v>
      </c>
      <c r="C56" s="19">
        <v>2814068</v>
      </c>
      <c r="D56" s="17" t="s">
        <v>12454</v>
      </c>
      <c r="E56" s="17" t="s">
        <v>69</v>
      </c>
      <c r="F56" s="17" t="s">
        <v>12722</v>
      </c>
      <c r="G56" s="19" t="s">
        <v>6</v>
      </c>
      <c r="H56" s="17" t="s">
        <v>12374</v>
      </c>
      <c r="I56" s="17" t="s">
        <v>12723</v>
      </c>
      <c r="J56" s="19" t="s">
        <v>10</v>
      </c>
      <c r="K56" s="17" t="s">
        <v>11872</v>
      </c>
      <c r="L56" s="17" t="s">
        <v>17131</v>
      </c>
      <c r="M56" s="20" t="s">
        <v>21530</v>
      </c>
      <c r="N56" s="19" t="s">
        <v>23499</v>
      </c>
      <c r="O56" s="21"/>
      <c r="P56" s="36"/>
    </row>
    <row r="57" spans="1:16" ht="40.5" x14ac:dyDescent="0.25">
      <c r="A57" s="78">
        <v>54</v>
      </c>
      <c r="B57" s="8" t="s">
        <v>1786</v>
      </c>
      <c r="C57" s="1" t="s">
        <v>1788</v>
      </c>
      <c r="D57" s="5" t="s">
        <v>1785</v>
      </c>
      <c r="E57" s="5" t="s">
        <v>69</v>
      </c>
      <c r="F57" s="5" t="s">
        <v>12645</v>
      </c>
      <c r="G57" s="1" t="s">
        <v>6</v>
      </c>
      <c r="H57" s="5" t="s">
        <v>11872</v>
      </c>
      <c r="I57" s="5" t="s">
        <v>12649</v>
      </c>
      <c r="J57" s="78" t="s">
        <v>67</v>
      </c>
      <c r="K57" s="5" t="s">
        <v>8628</v>
      </c>
      <c r="L57" s="5" t="s">
        <v>17112</v>
      </c>
      <c r="M57" s="90" t="s">
        <v>21495</v>
      </c>
      <c r="N57" s="89" t="s">
        <v>23502</v>
      </c>
      <c r="O57" s="26"/>
      <c r="P57" s="33"/>
    </row>
    <row r="58" spans="1:16" ht="40.5" x14ac:dyDescent="0.25">
      <c r="A58" s="19">
        <v>55</v>
      </c>
      <c r="B58" s="8" t="s">
        <v>1786</v>
      </c>
      <c r="C58" s="1" t="s">
        <v>1788</v>
      </c>
      <c r="D58" s="5" t="s">
        <v>1785</v>
      </c>
      <c r="E58" s="5" t="s">
        <v>69</v>
      </c>
      <c r="F58" s="5" t="s">
        <v>12645</v>
      </c>
      <c r="G58" s="1" t="s">
        <v>6</v>
      </c>
      <c r="H58" s="5" t="s">
        <v>11872</v>
      </c>
      <c r="I58" s="5" t="s">
        <v>12646</v>
      </c>
      <c r="J58" s="78" t="s">
        <v>90</v>
      </c>
      <c r="K58" s="5" t="s">
        <v>8926</v>
      </c>
      <c r="L58" s="5" t="s">
        <v>17112</v>
      </c>
      <c r="M58" s="90" t="s">
        <v>21492</v>
      </c>
      <c r="N58" s="89" t="s">
        <v>23503</v>
      </c>
      <c r="O58" s="26"/>
      <c r="P58" s="33"/>
    </row>
    <row r="59" spans="1:16" ht="54" x14ac:dyDescent="0.25">
      <c r="A59" s="78">
        <v>56</v>
      </c>
      <c r="B59" s="8" t="s">
        <v>1034</v>
      </c>
      <c r="C59" s="1" t="s">
        <v>1036</v>
      </c>
      <c r="D59" s="5" t="s">
        <v>1033</v>
      </c>
      <c r="E59" s="5" t="s">
        <v>3</v>
      </c>
      <c r="F59" s="5" t="s">
        <v>12175</v>
      </c>
      <c r="G59" s="1" t="s">
        <v>15</v>
      </c>
      <c r="H59" s="5" t="s">
        <v>8628</v>
      </c>
      <c r="I59" s="5" t="s">
        <v>12176</v>
      </c>
      <c r="J59" s="78" t="s">
        <v>656</v>
      </c>
      <c r="K59" s="5" t="s">
        <v>8628</v>
      </c>
      <c r="L59" s="5" t="s">
        <v>17011</v>
      </c>
      <c r="M59" s="90" t="s">
        <v>21297</v>
      </c>
      <c r="N59" s="89" t="s">
        <v>23504</v>
      </c>
      <c r="O59" s="26"/>
      <c r="P59" s="33"/>
    </row>
    <row r="60" spans="1:16" ht="28.5" x14ac:dyDescent="0.25">
      <c r="A60" s="78">
        <v>57</v>
      </c>
      <c r="B60" s="8" t="s">
        <v>154</v>
      </c>
      <c r="C60" s="1" t="s">
        <v>156</v>
      </c>
      <c r="D60" s="5" t="s">
        <v>153</v>
      </c>
      <c r="E60" s="5" t="s">
        <v>69</v>
      </c>
      <c r="F60" s="5" t="s">
        <v>10749</v>
      </c>
      <c r="G60" s="1" t="s">
        <v>521</v>
      </c>
      <c r="H60" s="5" t="s">
        <v>9671</v>
      </c>
      <c r="I60" s="5" t="s">
        <v>10752</v>
      </c>
      <c r="J60" s="78" t="s">
        <v>524</v>
      </c>
      <c r="K60" s="5" t="s">
        <v>5345</v>
      </c>
      <c r="L60" s="5" t="s">
        <v>16721</v>
      </c>
      <c r="M60" s="90" t="s">
        <v>20692</v>
      </c>
      <c r="N60" s="89" t="s">
        <v>23505</v>
      </c>
      <c r="O60" s="26"/>
      <c r="P60" s="33"/>
    </row>
    <row r="61" spans="1:16" ht="42.75" x14ac:dyDescent="0.25">
      <c r="A61" s="19">
        <v>58</v>
      </c>
      <c r="B61" s="8" t="s">
        <v>154</v>
      </c>
      <c r="C61" s="1" t="s">
        <v>156</v>
      </c>
      <c r="D61" s="5" t="s">
        <v>153</v>
      </c>
      <c r="E61" s="5" t="s">
        <v>69</v>
      </c>
      <c r="F61" s="5" t="s">
        <v>8285</v>
      </c>
      <c r="G61" s="1" t="s">
        <v>15</v>
      </c>
      <c r="H61" s="5" t="s">
        <v>6771</v>
      </c>
      <c r="I61" s="5" t="s">
        <v>8286</v>
      </c>
      <c r="J61" s="78" t="s">
        <v>20</v>
      </c>
      <c r="K61" s="5" t="s">
        <v>4852</v>
      </c>
      <c r="L61" s="5" t="s">
        <v>16202</v>
      </c>
      <c r="M61" s="90" t="s">
        <v>19820</v>
      </c>
      <c r="N61" s="89" t="s">
        <v>23504</v>
      </c>
      <c r="O61" s="26"/>
      <c r="P61" s="33"/>
    </row>
    <row r="62" spans="1:16" ht="42.75" x14ac:dyDescent="0.25">
      <c r="A62" s="78">
        <v>59</v>
      </c>
      <c r="B62" s="8" t="s">
        <v>154</v>
      </c>
      <c r="C62" s="1" t="s">
        <v>156</v>
      </c>
      <c r="D62" s="5" t="s">
        <v>153</v>
      </c>
      <c r="E62" s="5" t="s">
        <v>69</v>
      </c>
      <c r="F62" s="5" t="s">
        <v>8285</v>
      </c>
      <c r="G62" s="1" t="s">
        <v>15</v>
      </c>
      <c r="H62" s="5" t="s">
        <v>6771</v>
      </c>
      <c r="I62" s="5" t="s">
        <v>8287</v>
      </c>
      <c r="J62" s="78" t="s">
        <v>673</v>
      </c>
      <c r="K62" s="5" t="s">
        <v>6771</v>
      </c>
      <c r="L62" s="5" t="s">
        <v>16202</v>
      </c>
      <c r="M62" s="90" t="s">
        <v>19821</v>
      </c>
      <c r="N62" s="89" t="s">
        <v>23504</v>
      </c>
      <c r="O62" s="26"/>
      <c r="P62" s="33"/>
    </row>
    <row r="63" spans="1:16" ht="42.75" x14ac:dyDescent="0.25">
      <c r="A63" s="78">
        <v>60</v>
      </c>
      <c r="B63" s="8" t="s">
        <v>154</v>
      </c>
      <c r="C63" s="1" t="s">
        <v>156</v>
      </c>
      <c r="D63" s="5" t="s">
        <v>153</v>
      </c>
      <c r="E63" s="5" t="s">
        <v>69</v>
      </c>
      <c r="F63" s="5" t="s">
        <v>8285</v>
      </c>
      <c r="G63" s="1" t="s">
        <v>15</v>
      </c>
      <c r="H63" s="5" t="s">
        <v>6771</v>
      </c>
      <c r="I63" s="5" t="s">
        <v>8288</v>
      </c>
      <c r="J63" s="78" t="s">
        <v>1208</v>
      </c>
      <c r="K63" s="5" t="s">
        <v>4852</v>
      </c>
      <c r="L63" s="5" t="s">
        <v>16202</v>
      </c>
      <c r="M63" s="90" t="s">
        <v>19822</v>
      </c>
      <c r="N63" s="89" t="s">
        <v>23506</v>
      </c>
      <c r="O63" s="26"/>
      <c r="P63" s="33"/>
    </row>
    <row r="64" spans="1:16" ht="40.5" x14ac:dyDescent="0.25">
      <c r="A64" s="19">
        <v>61</v>
      </c>
      <c r="B64" s="8" t="s">
        <v>7907</v>
      </c>
      <c r="C64" s="1" t="s">
        <v>7909</v>
      </c>
      <c r="D64" s="5" t="s">
        <v>7906</v>
      </c>
      <c r="E64" s="5" t="s">
        <v>3</v>
      </c>
      <c r="F64" s="5" t="s">
        <v>13513</v>
      </c>
      <c r="G64" s="1" t="s">
        <v>6</v>
      </c>
      <c r="H64" s="5" t="s">
        <v>12461</v>
      </c>
      <c r="I64" s="5" t="s">
        <v>13514</v>
      </c>
      <c r="J64" s="78" t="s">
        <v>48</v>
      </c>
      <c r="K64" s="5" t="s">
        <v>12461</v>
      </c>
      <c r="L64" s="5" t="s">
        <v>17297</v>
      </c>
      <c r="M64" s="90" t="s">
        <v>21891</v>
      </c>
      <c r="N64" s="89" t="s">
        <v>23503</v>
      </c>
      <c r="O64" s="26"/>
      <c r="P64" s="33"/>
    </row>
    <row r="65" spans="1:16" ht="67.5" x14ac:dyDescent="0.25">
      <c r="A65" s="78">
        <v>62</v>
      </c>
      <c r="B65" s="8" t="s">
        <v>1188</v>
      </c>
      <c r="C65" s="1" t="s">
        <v>1190</v>
      </c>
      <c r="D65" s="5" t="s">
        <v>1187</v>
      </c>
      <c r="E65" s="5" t="s">
        <v>3</v>
      </c>
      <c r="F65" s="5" t="s">
        <v>11586</v>
      </c>
      <c r="G65" s="1" t="s">
        <v>6</v>
      </c>
      <c r="H65" s="5" t="s">
        <v>9671</v>
      </c>
      <c r="I65" s="5" t="s">
        <v>11587</v>
      </c>
      <c r="J65" s="78" t="s">
        <v>32</v>
      </c>
      <c r="K65" s="5" t="s">
        <v>2750</v>
      </c>
      <c r="L65" s="5" t="s">
        <v>16897</v>
      </c>
      <c r="M65" s="90" t="s">
        <v>21024</v>
      </c>
      <c r="N65" s="89" t="s">
        <v>23507</v>
      </c>
      <c r="O65" s="26"/>
      <c r="P65" s="33"/>
    </row>
    <row r="66" spans="1:16" ht="67.5" x14ac:dyDescent="0.25">
      <c r="A66" s="78">
        <v>63</v>
      </c>
      <c r="B66" s="8" t="s">
        <v>1188</v>
      </c>
      <c r="C66" s="1" t="s">
        <v>1190</v>
      </c>
      <c r="D66" s="5" t="s">
        <v>1187</v>
      </c>
      <c r="E66" s="5" t="s">
        <v>69</v>
      </c>
      <c r="F66" s="5" t="s">
        <v>1189</v>
      </c>
      <c r="G66" s="1" t="s">
        <v>6</v>
      </c>
      <c r="H66" s="5" t="s">
        <v>820</v>
      </c>
      <c r="I66" s="5" t="s">
        <v>1191</v>
      </c>
      <c r="J66" s="78" t="s">
        <v>32</v>
      </c>
      <c r="K66" s="5" t="s">
        <v>820</v>
      </c>
      <c r="L66" s="5" t="s">
        <v>14725</v>
      </c>
      <c r="M66" s="90" t="s">
        <v>17779</v>
      </c>
      <c r="N66" s="89" t="s">
        <v>23508</v>
      </c>
      <c r="O66" s="26"/>
      <c r="P66" s="33"/>
    </row>
    <row r="67" spans="1:16" ht="54" x14ac:dyDescent="0.25">
      <c r="A67" s="19">
        <v>64</v>
      </c>
      <c r="B67" s="8" t="s">
        <v>8144</v>
      </c>
      <c r="C67" s="1" t="s">
        <v>8146</v>
      </c>
      <c r="D67" s="5" t="s">
        <v>8143</v>
      </c>
      <c r="E67" s="5" t="s">
        <v>69</v>
      </c>
      <c r="F67" s="5" t="s">
        <v>14496</v>
      </c>
      <c r="G67" s="1" t="s">
        <v>6</v>
      </c>
      <c r="H67" s="5" t="s">
        <v>14488</v>
      </c>
      <c r="I67" s="5" t="s">
        <v>14499</v>
      </c>
      <c r="J67" s="78" t="s">
        <v>32</v>
      </c>
      <c r="K67" s="5" t="s">
        <v>12842</v>
      </c>
      <c r="L67" s="5" t="s">
        <v>17496</v>
      </c>
      <c r="M67" s="90" t="s">
        <v>22345</v>
      </c>
      <c r="N67" s="89" t="s">
        <v>23509</v>
      </c>
      <c r="O67" s="26"/>
      <c r="P67" s="33"/>
    </row>
    <row r="68" spans="1:16" ht="54" x14ac:dyDescent="0.25">
      <c r="A68" s="78">
        <v>65</v>
      </c>
      <c r="B68" s="8" t="s">
        <v>2152</v>
      </c>
      <c r="C68" s="1" t="s">
        <v>2154</v>
      </c>
      <c r="D68" s="5" t="s">
        <v>2151</v>
      </c>
      <c r="E68" s="5" t="s">
        <v>69</v>
      </c>
      <c r="F68" s="5" t="s">
        <v>10493</v>
      </c>
      <c r="G68" s="1" t="s">
        <v>15</v>
      </c>
      <c r="H68" s="5" t="s">
        <v>7157</v>
      </c>
      <c r="I68" s="5" t="s">
        <v>10494</v>
      </c>
      <c r="J68" s="78" t="s">
        <v>20</v>
      </c>
      <c r="K68" s="5" t="s">
        <v>7157</v>
      </c>
      <c r="L68" s="5" t="s">
        <v>16669</v>
      </c>
      <c r="M68" s="90" t="s">
        <v>20594</v>
      </c>
      <c r="N68" s="89" t="s">
        <v>24076</v>
      </c>
      <c r="O68" s="26"/>
      <c r="P68" s="33"/>
    </row>
    <row r="69" spans="1:16" ht="54" x14ac:dyDescent="0.25">
      <c r="A69" s="78">
        <v>66</v>
      </c>
      <c r="B69" s="8" t="s">
        <v>2152</v>
      </c>
      <c r="C69" s="1" t="s">
        <v>2154</v>
      </c>
      <c r="D69" s="5" t="s">
        <v>2151</v>
      </c>
      <c r="E69" s="5" t="s">
        <v>69</v>
      </c>
      <c r="F69" s="5" t="s">
        <v>10493</v>
      </c>
      <c r="G69" s="1" t="s">
        <v>15</v>
      </c>
      <c r="H69" s="5" t="s">
        <v>7157</v>
      </c>
      <c r="I69" s="5" t="s">
        <v>10495</v>
      </c>
      <c r="J69" s="78" t="s">
        <v>656</v>
      </c>
      <c r="K69" s="5" t="s">
        <v>6057</v>
      </c>
      <c r="L69" s="5" t="s">
        <v>16669</v>
      </c>
      <c r="M69" s="90" t="s">
        <v>20595</v>
      </c>
      <c r="N69" s="89" t="s">
        <v>24076</v>
      </c>
      <c r="O69" s="26"/>
      <c r="P69" s="33"/>
    </row>
    <row r="70" spans="1:16" ht="54" x14ac:dyDescent="0.25">
      <c r="A70" s="19">
        <v>67</v>
      </c>
      <c r="B70" s="8" t="s">
        <v>2152</v>
      </c>
      <c r="C70" s="1" t="s">
        <v>2154</v>
      </c>
      <c r="D70" s="5" t="s">
        <v>2151</v>
      </c>
      <c r="E70" s="5" t="s">
        <v>69</v>
      </c>
      <c r="F70" s="5" t="s">
        <v>10493</v>
      </c>
      <c r="G70" s="1" t="s">
        <v>15</v>
      </c>
      <c r="H70" s="5" t="s">
        <v>7157</v>
      </c>
      <c r="I70" s="5" t="s">
        <v>10496</v>
      </c>
      <c r="J70" s="78" t="s">
        <v>26</v>
      </c>
      <c r="K70" s="5" t="s">
        <v>3687</v>
      </c>
      <c r="L70" s="5" t="s">
        <v>16669</v>
      </c>
      <c r="M70" s="90" t="s">
        <v>20596</v>
      </c>
      <c r="N70" s="89" t="s">
        <v>24076</v>
      </c>
      <c r="O70" s="26"/>
      <c r="P70" s="33"/>
    </row>
    <row r="71" spans="1:16" ht="54" x14ac:dyDescent="0.25">
      <c r="A71" s="78">
        <v>68</v>
      </c>
      <c r="B71" s="8" t="s">
        <v>5351</v>
      </c>
      <c r="C71" s="1" t="s">
        <v>5353</v>
      </c>
      <c r="D71" s="5" t="s">
        <v>5350</v>
      </c>
      <c r="E71" s="5" t="s">
        <v>69</v>
      </c>
      <c r="F71" s="5" t="s">
        <v>11088</v>
      </c>
      <c r="G71" s="1" t="s">
        <v>57</v>
      </c>
      <c r="H71" s="5" t="s">
        <v>8920</v>
      </c>
      <c r="I71" s="5" t="s">
        <v>11091</v>
      </c>
      <c r="J71" s="78" t="s">
        <v>60</v>
      </c>
      <c r="K71" s="5" t="s">
        <v>10639</v>
      </c>
      <c r="L71" s="5" t="s">
        <v>16788</v>
      </c>
      <c r="M71" s="90" t="s">
        <v>20825</v>
      </c>
      <c r="N71" s="89" t="s">
        <v>24076</v>
      </c>
      <c r="O71" s="26"/>
      <c r="P71" s="33"/>
    </row>
    <row r="72" spans="1:16" s="44" customFormat="1" ht="28.5" x14ac:dyDescent="0.25">
      <c r="A72" s="78">
        <v>69</v>
      </c>
      <c r="B72" s="40" t="s">
        <v>154</v>
      </c>
      <c r="C72" s="43" t="s">
        <v>156</v>
      </c>
      <c r="D72" s="15" t="s">
        <v>153</v>
      </c>
      <c r="E72" s="15" t="s">
        <v>69</v>
      </c>
      <c r="F72" s="15" t="s">
        <v>7836</v>
      </c>
      <c r="G72" s="43" t="s">
        <v>138</v>
      </c>
      <c r="H72" s="15" t="s">
        <v>1214</v>
      </c>
      <c r="I72" s="15" t="s">
        <v>7837</v>
      </c>
      <c r="J72" s="43" t="s">
        <v>157</v>
      </c>
      <c r="K72" s="15" t="s">
        <v>1214</v>
      </c>
      <c r="L72" s="15" t="s">
        <v>16103</v>
      </c>
      <c r="M72" s="108" t="s">
        <v>19672</v>
      </c>
      <c r="N72" s="43" t="s">
        <v>24076</v>
      </c>
      <c r="O72" s="45"/>
      <c r="P72" s="70"/>
    </row>
    <row r="73" spans="1:16" ht="40.5" x14ac:dyDescent="0.25">
      <c r="A73" s="19">
        <v>70</v>
      </c>
      <c r="B73" s="8" t="s">
        <v>7907</v>
      </c>
      <c r="C73" s="1" t="s">
        <v>7909</v>
      </c>
      <c r="D73" s="5" t="s">
        <v>7906</v>
      </c>
      <c r="E73" s="5" t="s">
        <v>3</v>
      </c>
      <c r="F73" s="5" t="s">
        <v>13513</v>
      </c>
      <c r="G73" s="1" t="s">
        <v>6</v>
      </c>
      <c r="H73" s="5" t="s">
        <v>12461</v>
      </c>
      <c r="I73" s="5" t="s">
        <v>13515</v>
      </c>
      <c r="J73" s="78" t="s">
        <v>67</v>
      </c>
      <c r="K73" s="5" t="s">
        <v>8926</v>
      </c>
      <c r="L73" s="5" t="s">
        <v>17297</v>
      </c>
      <c r="M73" s="90" t="s">
        <v>21892</v>
      </c>
      <c r="N73" s="89" t="s">
        <v>24076</v>
      </c>
      <c r="O73" s="26"/>
      <c r="P73" s="33"/>
    </row>
    <row r="74" spans="1:16" ht="54" x14ac:dyDescent="0.25">
      <c r="A74" s="78">
        <v>71</v>
      </c>
      <c r="B74" s="8" t="s">
        <v>4998</v>
      </c>
      <c r="C74" s="1" t="s">
        <v>5000</v>
      </c>
      <c r="D74" s="5" t="s">
        <v>4997</v>
      </c>
      <c r="E74" s="5" t="s">
        <v>3</v>
      </c>
      <c r="F74" s="5" t="s">
        <v>11388</v>
      </c>
      <c r="G74" s="1" t="s">
        <v>6</v>
      </c>
      <c r="H74" s="5" t="s">
        <v>9671</v>
      </c>
      <c r="I74" s="5" t="s">
        <v>11390</v>
      </c>
      <c r="J74" s="78" t="s">
        <v>67</v>
      </c>
      <c r="K74" s="5" t="s">
        <v>3091</v>
      </c>
      <c r="L74" s="5" t="s">
        <v>16852</v>
      </c>
      <c r="M74" s="90" t="s">
        <v>20940</v>
      </c>
      <c r="N74" s="89" t="s">
        <v>24076</v>
      </c>
      <c r="O74" s="26"/>
      <c r="P74" s="33"/>
    </row>
    <row r="75" spans="1:16" ht="54" x14ac:dyDescent="0.25">
      <c r="A75" s="78">
        <v>72</v>
      </c>
      <c r="B75" s="8" t="s">
        <v>4998</v>
      </c>
      <c r="C75" s="1" t="s">
        <v>5000</v>
      </c>
      <c r="D75" s="5" t="s">
        <v>4997</v>
      </c>
      <c r="E75" s="5" t="s">
        <v>3</v>
      </c>
      <c r="F75" s="5" t="s">
        <v>11388</v>
      </c>
      <c r="G75" s="1" t="s">
        <v>6</v>
      </c>
      <c r="H75" s="5" t="s">
        <v>9671</v>
      </c>
      <c r="I75" s="5" t="s">
        <v>11392</v>
      </c>
      <c r="J75" s="78" t="s">
        <v>32</v>
      </c>
      <c r="K75" s="5" t="s">
        <v>9671</v>
      </c>
      <c r="L75" s="5" t="s">
        <v>16852</v>
      </c>
      <c r="M75" s="90" t="s">
        <v>20942</v>
      </c>
      <c r="N75" s="89" t="s">
        <v>24076</v>
      </c>
      <c r="O75" s="26"/>
      <c r="P75" s="33"/>
    </row>
    <row r="76" spans="1:16" ht="67.5" x14ac:dyDescent="0.25">
      <c r="A76" s="19">
        <v>73</v>
      </c>
      <c r="B76" s="8" t="s">
        <v>10734</v>
      </c>
      <c r="C76" s="1" t="s">
        <v>10736</v>
      </c>
      <c r="D76" s="5" t="s">
        <v>5990</v>
      </c>
      <c r="E76" s="5" t="s">
        <v>69</v>
      </c>
      <c r="F76" s="5" t="s">
        <v>10735</v>
      </c>
      <c r="G76" s="1" t="s">
        <v>57</v>
      </c>
      <c r="H76" s="5" t="s">
        <v>2980</v>
      </c>
      <c r="I76" s="5" t="s">
        <v>10737</v>
      </c>
      <c r="J76" s="78" t="s">
        <v>336</v>
      </c>
      <c r="K76" s="5" t="s">
        <v>2980</v>
      </c>
      <c r="L76" s="5" t="s">
        <v>16717</v>
      </c>
      <c r="M76" s="90" t="s">
        <v>20685</v>
      </c>
      <c r="N76" s="89" t="s">
        <v>24076</v>
      </c>
      <c r="O76" s="26"/>
      <c r="P76" s="33"/>
    </row>
    <row r="77" spans="1:16" ht="54" x14ac:dyDescent="0.25">
      <c r="A77" s="78">
        <v>74</v>
      </c>
      <c r="B77" s="8" t="s">
        <v>2884</v>
      </c>
      <c r="C77" s="1" t="s">
        <v>2886</v>
      </c>
      <c r="D77" s="5" t="s">
        <v>2883</v>
      </c>
      <c r="E77" s="5" t="s">
        <v>69</v>
      </c>
      <c r="F77" s="5" t="s">
        <v>11135</v>
      </c>
      <c r="G77" s="1" t="s">
        <v>6</v>
      </c>
      <c r="H77" s="5" t="s">
        <v>6656</v>
      </c>
      <c r="I77" s="5" t="s">
        <v>11137</v>
      </c>
      <c r="J77" s="78" t="s">
        <v>32</v>
      </c>
      <c r="K77" s="5" t="s">
        <v>6656</v>
      </c>
      <c r="L77" s="5" t="s">
        <v>16799</v>
      </c>
      <c r="M77" s="90" t="s">
        <v>20844</v>
      </c>
      <c r="N77" s="89" t="s">
        <v>24076</v>
      </c>
      <c r="O77" s="26"/>
      <c r="P77" s="33"/>
    </row>
    <row r="78" spans="1:16" ht="40.5" x14ac:dyDescent="0.25">
      <c r="A78" s="78">
        <v>75</v>
      </c>
      <c r="B78" s="8" t="s">
        <v>11827</v>
      </c>
      <c r="C78" s="1" t="s">
        <v>11829</v>
      </c>
      <c r="D78" s="5" t="s">
        <v>11826</v>
      </c>
      <c r="E78" s="5" t="s">
        <v>69</v>
      </c>
      <c r="F78" s="5" t="s">
        <v>12713</v>
      </c>
      <c r="G78" s="1" t="s">
        <v>6</v>
      </c>
      <c r="H78" s="5" t="s">
        <v>12684</v>
      </c>
      <c r="I78" s="5" t="s">
        <v>12714</v>
      </c>
      <c r="J78" s="78" t="s">
        <v>391</v>
      </c>
      <c r="K78" s="5" t="s">
        <v>950</v>
      </c>
      <c r="L78" s="5" t="s">
        <v>17129</v>
      </c>
      <c r="M78" s="90" t="s">
        <v>21523</v>
      </c>
      <c r="N78" s="89" t="s">
        <v>24077</v>
      </c>
      <c r="O78" s="26"/>
      <c r="P78" s="33"/>
    </row>
    <row r="79" spans="1:16" ht="40.5" x14ac:dyDescent="0.25">
      <c r="A79" s="19">
        <v>76</v>
      </c>
      <c r="B79" s="8" t="s">
        <v>11827</v>
      </c>
      <c r="C79" s="1" t="s">
        <v>11829</v>
      </c>
      <c r="D79" s="5" t="s">
        <v>11826</v>
      </c>
      <c r="E79" s="5" t="s">
        <v>69</v>
      </c>
      <c r="F79" s="5" t="s">
        <v>12713</v>
      </c>
      <c r="G79" s="1" t="s">
        <v>6</v>
      </c>
      <c r="H79" s="5" t="s">
        <v>12684</v>
      </c>
      <c r="I79" s="5" t="s">
        <v>12715</v>
      </c>
      <c r="J79" s="78" t="s">
        <v>10</v>
      </c>
      <c r="K79" s="5" t="s">
        <v>12374</v>
      </c>
      <c r="L79" s="5" t="s">
        <v>17129</v>
      </c>
      <c r="M79" s="90" t="s">
        <v>21524</v>
      </c>
      <c r="N79" s="89" t="s">
        <v>24077</v>
      </c>
      <c r="O79" s="26"/>
      <c r="P79" s="33"/>
    </row>
    <row r="80" spans="1:16" ht="40.5" x14ac:dyDescent="0.25">
      <c r="A80" s="78">
        <v>77</v>
      </c>
      <c r="B80" s="8" t="s">
        <v>11827</v>
      </c>
      <c r="C80" s="1" t="s">
        <v>11829</v>
      </c>
      <c r="D80" s="5" t="s">
        <v>11826</v>
      </c>
      <c r="E80" s="5" t="s">
        <v>69</v>
      </c>
      <c r="F80" s="5" t="s">
        <v>12713</v>
      </c>
      <c r="G80" s="1" t="s">
        <v>6</v>
      </c>
      <c r="H80" s="5" t="s">
        <v>12684</v>
      </c>
      <c r="I80" s="5" t="s">
        <v>12717</v>
      </c>
      <c r="J80" s="78" t="s">
        <v>90</v>
      </c>
      <c r="K80" s="5" t="s">
        <v>12684</v>
      </c>
      <c r="L80" s="5" t="s">
        <v>17129</v>
      </c>
      <c r="M80" s="90" t="s">
        <v>21526</v>
      </c>
      <c r="N80" s="89" t="s">
        <v>24077</v>
      </c>
      <c r="O80" s="26"/>
      <c r="P80" s="33"/>
    </row>
    <row r="81" spans="1:16" ht="40.5" x14ac:dyDescent="0.25">
      <c r="A81" s="78">
        <v>78</v>
      </c>
      <c r="B81" s="8" t="s">
        <v>11827</v>
      </c>
      <c r="C81" s="1" t="s">
        <v>11829</v>
      </c>
      <c r="D81" s="5" t="s">
        <v>11826</v>
      </c>
      <c r="E81" s="5" t="s">
        <v>69</v>
      </c>
      <c r="F81" s="5" t="s">
        <v>12713</v>
      </c>
      <c r="G81" s="1" t="s">
        <v>6</v>
      </c>
      <c r="H81" s="5" t="s">
        <v>12684</v>
      </c>
      <c r="I81" s="5" t="s">
        <v>12718</v>
      </c>
      <c r="J81" s="78" t="s">
        <v>164</v>
      </c>
      <c r="K81" s="5" t="s">
        <v>643</v>
      </c>
      <c r="L81" s="5" t="s">
        <v>17129</v>
      </c>
      <c r="M81" s="90" t="s">
        <v>21527</v>
      </c>
      <c r="N81" s="89" t="s">
        <v>24077</v>
      </c>
      <c r="O81" s="26"/>
      <c r="P81" s="33"/>
    </row>
    <row r="82" spans="1:16" ht="40.5" x14ac:dyDescent="0.25">
      <c r="A82" s="19">
        <v>79</v>
      </c>
      <c r="B82" s="8" t="s">
        <v>11827</v>
      </c>
      <c r="C82" s="1" t="s">
        <v>11829</v>
      </c>
      <c r="D82" s="5" t="s">
        <v>11826</v>
      </c>
      <c r="E82" s="5" t="s">
        <v>69</v>
      </c>
      <c r="F82" s="5" t="s">
        <v>12713</v>
      </c>
      <c r="G82" s="1" t="s">
        <v>6</v>
      </c>
      <c r="H82" s="5" t="s">
        <v>12684</v>
      </c>
      <c r="I82" s="5" t="s">
        <v>12719</v>
      </c>
      <c r="J82" s="78" t="s">
        <v>67</v>
      </c>
      <c r="K82" s="5" t="s">
        <v>12684</v>
      </c>
      <c r="L82" s="5" t="s">
        <v>17129</v>
      </c>
      <c r="M82" s="90" t="s">
        <v>21528</v>
      </c>
      <c r="N82" s="89" t="s">
        <v>24077</v>
      </c>
      <c r="O82" s="26"/>
      <c r="P82" s="33"/>
    </row>
    <row r="83" spans="1:16" ht="40.5" x14ac:dyDescent="0.25">
      <c r="A83" s="78">
        <v>80</v>
      </c>
      <c r="B83" s="8" t="s">
        <v>11827</v>
      </c>
      <c r="C83" s="1" t="s">
        <v>11829</v>
      </c>
      <c r="D83" s="5" t="s">
        <v>11826</v>
      </c>
      <c r="E83" s="5" t="s">
        <v>3</v>
      </c>
      <c r="F83" s="5" t="s">
        <v>11871</v>
      </c>
      <c r="G83" s="1" t="s">
        <v>6</v>
      </c>
      <c r="H83" s="5" t="s">
        <v>11872</v>
      </c>
      <c r="I83" s="5" t="s">
        <v>11873</v>
      </c>
      <c r="J83" s="78" t="s">
        <v>391</v>
      </c>
      <c r="K83" s="5" t="s">
        <v>11872</v>
      </c>
      <c r="L83" s="5" t="s">
        <v>16949</v>
      </c>
      <c r="M83" s="90" t="s">
        <v>21163</v>
      </c>
      <c r="N83" s="89" t="s">
        <v>24077</v>
      </c>
      <c r="O83" s="26"/>
      <c r="P83" s="33"/>
    </row>
    <row r="84" spans="1:16" ht="40.5" x14ac:dyDescent="0.25">
      <c r="A84" s="78">
        <v>81</v>
      </c>
      <c r="B84" s="8" t="s">
        <v>11827</v>
      </c>
      <c r="C84" s="1" t="s">
        <v>11829</v>
      </c>
      <c r="D84" s="5" t="s">
        <v>11826</v>
      </c>
      <c r="E84" s="5" t="s">
        <v>3</v>
      </c>
      <c r="F84" s="5" t="s">
        <v>11871</v>
      </c>
      <c r="G84" s="1" t="s">
        <v>6</v>
      </c>
      <c r="H84" s="5" t="s">
        <v>11872</v>
      </c>
      <c r="I84" s="5" t="s">
        <v>11874</v>
      </c>
      <c r="J84" s="78" t="s">
        <v>48</v>
      </c>
      <c r="K84" s="5" t="s">
        <v>2707</v>
      </c>
      <c r="L84" s="5" t="s">
        <v>16949</v>
      </c>
      <c r="M84" s="90" t="s">
        <v>21164</v>
      </c>
      <c r="N84" s="89" t="s">
        <v>24077</v>
      </c>
      <c r="O84" s="26"/>
      <c r="P84" s="33"/>
    </row>
    <row r="85" spans="1:16" ht="40.5" x14ac:dyDescent="0.25">
      <c r="A85" s="19">
        <v>82</v>
      </c>
      <c r="B85" s="8" t="s">
        <v>11827</v>
      </c>
      <c r="C85" s="1" t="s">
        <v>11829</v>
      </c>
      <c r="D85" s="5" t="s">
        <v>11826</v>
      </c>
      <c r="E85" s="5" t="s">
        <v>3</v>
      </c>
      <c r="F85" s="5" t="s">
        <v>11871</v>
      </c>
      <c r="G85" s="1" t="s">
        <v>6</v>
      </c>
      <c r="H85" s="5" t="s">
        <v>11872</v>
      </c>
      <c r="I85" s="5" t="s">
        <v>11875</v>
      </c>
      <c r="J85" s="78" t="s">
        <v>164</v>
      </c>
      <c r="K85" s="5" t="s">
        <v>1083</v>
      </c>
      <c r="L85" s="5" t="s">
        <v>16949</v>
      </c>
      <c r="M85" s="90" t="s">
        <v>21165</v>
      </c>
      <c r="N85" s="89" t="s">
        <v>24077</v>
      </c>
      <c r="O85" s="26"/>
      <c r="P85" s="33"/>
    </row>
    <row r="86" spans="1:16" ht="54" x14ac:dyDescent="0.25">
      <c r="A86" s="78">
        <v>83</v>
      </c>
      <c r="B86" s="8" t="s">
        <v>1656</v>
      </c>
      <c r="C86" s="1" t="s">
        <v>1658</v>
      </c>
      <c r="D86" s="5" t="s">
        <v>1655</v>
      </c>
      <c r="E86" s="5" t="s">
        <v>3</v>
      </c>
      <c r="F86" s="5" t="s">
        <v>1657</v>
      </c>
      <c r="G86" s="1" t="s">
        <v>6</v>
      </c>
      <c r="H86" s="5" t="s">
        <v>950</v>
      </c>
      <c r="I86" s="5" t="s">
        <v>1659</v>
      </c>
      <c r="J86" s="78" t="s">
        <v>32</v>
      </c>
      <c r="K86" s="5" t="s">
        <v>950</v>
      </c>
      <c r="L86" s="5" t="s">
        <v>14819</v>
      </c>
      <c r="M86" s="90" t="s">
        <v>17908</v>
      </c>
      <c r="N86" s="89" t="s">
        <v>24077</v>
      </c>
      <c r="O86" s="26"/>
      <c r="P86" s="33"/>
    </row>
    <row r="87" spans="1:16" ht="28.5" x14ac:dyDescent="0.25">
      <c r="A87" s="78">
        <v>84</v>
      </c>
      <c r="B87" s="8" t="s">
        <v>3306</v>
      </c>
      <c r="C87" s="1" t="s">
        <v>3308</v>
      </c>
      <c r="D87" s="5" t="s">
        <v>3305</v>
      </c>
      <c r="E87" s="5" t="s">
        <v>69</v>
      </c>
      <c r="F87" s="5" t="s">
        <v>13567</v>
      </c>
      <c r="G87" s="1" t="s">
        <v>57</v>
      </c>
      <c r="H87" s="5" t="s">
        <v>12461</v>
      </c>
      <c r="I87" s="5" t="s">
        <v>13568</v>
      </c>
      <c r="J87" s="78" t="s">
        <v>60</v>
      </c>
      <c r="K87" s="5" t="s">
        <v>12461</v>
      </c>
      <c r="L87" s="5" t="s">
        <v>17311</v>
      </c>
      <c r="M87" s="90" t="s">
        <v>21915</v>
      </c>
      <c r="N87" s="89" t="s">
        <v>24077</v>
      </c>
      <c r="O87" s="26"/>
      <c r="P87" s="33"/>
    </row>
    <row r="88" spans="1:16" ht="28.5" x14ac:dyDescent="0.25">
      <c r="A88" s="19">
        <v>85</v>
      </c>
      <c r="B88" s="8" t="s">
        <v>3306</v>
      </c>
      <c r="C88" s="1" t="s">
        <v>3308</v>
      </c>
      <c r="D88" s="5" t="s">
        <v>3305</v>
      </c>
      <c r="E88" s="5" t="s">
        <v>69</v>
      </c>
      <c r="F88" s="5" t="s">
        <v>13567</v>
      </c>
      <c r="G88" s="1" t="s">
        <v>57</v>
      </c>
      <c r="H88" s="5" t="s">
        <v>12461</v>
      </c>
      <c r="I88" s="5" t="s">
        <v>13569</v>
      </c>
      <c r="J88" s="78" t="s">
        <v>320</v>
      </c>
      <c r="K88" s="5" t="s">
        <v>10981</v>
      </c>
      <c r="L88" s="5" t="s">
        <v>17311</v>
      </c>
      <c r="M88" s="90" t="s">
        <v>21916</v>
      </c>
      <c r="N88" s="89" t="s">
        <v>24077</v>
      </c>
      <c r="O88" s="26"/>
      <c r="P88" s="33"/>
    </row>
    <row r="89" spans="1:16" ht="28.5" x14ac:dyDescent="0.25">
      <c r="A89" s="78">
        <v>86</v>
      </c>
      <c r="B89" s="8" t="s">
        <v>3306</v>
      </c>
      <c r="C89" s="1" t="s">
        <v>3308</v>
      </c>
      <c r="D89" s="5" t="s">
        <v>3305</v>
      </c>
      <c r="E89" s="5" t="s">
        <v>69</v>
      </c>
      <c r="F89" s="5" t="s">
        <v>13567</v>
      </c>
      <c r="G89" s="1" t="s">
        <v>57</v>
      </c>
      <c r="H89" s="5" t="s">
        <v>12461</v>
      </c>
      <c r="I89" s="5" t="s">
        <v>13570</v>
      </c>
      <c r="J89" s="78" t="s">
        <v>347</v>
      </c>
      <c r="K89" s="5" t="s">
        <v>12374</v>
      </c>
      <c r="L89" s="5" t="s">
        <v>17311</v>
      </c>
      <c r="M89" s="90" t="s">
        <v>21917</v>
      </c>
      <c r="N89" s="89" t="s">
        <v>24077</v>
      </c>
      <c r="O89" s="26"/>
      <c r="P89" s="33"/>
    </row>
    <row r="90" spans="1:16" ht="40.5" x14ac:dyDescent="0.25">
      <c r="A90" s="78">
        <v>87</v>
      </c>
      <c r="B90" s="8" t="s">
        <v>9210</v>
      </c>
      <c r="C90" s="1" t="s">
        <v>9212</v>
      </c>
      <c r="D90" s="5" t="s">
        <v>9209</v>
      </c>
      <c r="E90" s="5" t="s">
        <v>69</v>
      </c>
      <c r="F90" s="5" t="s">
        <v>12308</v>
      </c>
      <c r="G90" s="1" t="s">
        <v>57</v>
      </c>
      <c r="H90" s="5" t="s">
        <v>8628</v>
      </c>
      <c r="I90" s="5" t="s">
        <v>12310</v>
      </c>
      <c r="J90" s="78" t="s">
        <v>60</v>
      </c>
      <c r="K90" s="5" t="s">
        <v>8628</v>
      </c>
      <c r="L90" s="5" t="s">
        <v>17039</v>
      </c>
      <c r="M90" s="90" t="s">
        <v>21364</v>
      </c>
      <c r="N90" s="89" t="s">
        <v>24077</v>
      </c>
      <c r="O90" s="26"/>
      <c r="P90" s="33"/>
    </row>
    <row r="91" spans="1:16" ht="40.5" x14ac:dyDescent="0.25">
      <c r="A91" s="19">
        <v>88</v>
      </c>
      <c r="B91" s="8" t="s">
        <v>11774</v>
      </c>
      <c r="C91" s="1" t="s">
        <v>11776</v>
      </c>
      <c r="D91" s="5" t="s">
        <v>11773</v>
      </c>
      <c r="E91" s="5" t="s">
        <v>69</v>
      </c>
      <c r="F91" s="5" t="s">
        <v>12891</v>
      </c>
      <c r="G91" s="1" t="s">
        <v>15</v>
      </c>
      <c r="H91" s="5" t="s">
        <v>10981</v>
      </c>
      <c r="I91" s="5" t="s">
        <v>12892</v>
      </c>
      <c r="J91" s="78" t="s">
        <v>20</v>
      </c>
      <c r="K91" s="5" t="s">
        <v>10981</v>
      </c>
      <c r="L91" s="5" t="s">
        <v>17165</v>
      </c>
      <c r="M91" s="90" t="s">
        <v>21602</v>
      </c>
      <c r="N91" s="89" t="s">
        <v>24077</v>
      </c>
      <c r="O91" s="26"/>
      <c r="P91" s="33"/>
    </row>
    <row r="92" spans="1:16" ht="54" x14ac:dyDescent="0.25">
      <c r="A92" s="78">
        <v>89</v>
      </c>
      <c r="B92" s="8" t="s">
        <v>4040</v>
      </c>
      <c r="C92" s="1" t="s">
        <v>4042</v>
      </c>
      <c r="D92" s="5" t="s">
        <v>4039</v>
      </c>
      <c r="E92" s="5" t="s">
        <v>69</v>
      </c>
      <c r="F92" s="5" t="s">
        <v>11534</v>
      </c>
      <c r="G92" s="1" t="s">
        <v>6</v>
      </c>
      <c r="H92" s="5" t="s">
        <v>9671</v>
      </c>
      <c r="I92" s="5" t="s">
        <v>11535</v>
      </c>
      <c r="J92" s="78" t="s">
        <v>67</v>
      </c>
      <c r="K92" s="5" t="s">
        <v>9671</v>
      </c>
      <c r="L92" s="5" t="s">
        <v>16883</v>
      </c>
      <c r="M92" s="90" t="s">
        <v>21001</v>
      </c>
      <c r="N92" s="89" t="s">
        <v>24078</v>
      </c>
      <c r="O92" s="26"/>
      <c r="P92" s="33"/>
    </row>
    <row r="93" spans="1:16" ht="67.5" x14ac:dyDescent="0.25">
      <c r="A93" s="78">
        <v>90</v>
      </c>
      <c r="B93" s="8" t="s">
        <v>998</v>
      </c>
      <c r="C93" s="1" t="s">
        <v>1000</v>
      </c>
      <c r="D93" s="5" t="s">
        <v>997</v>
      </c>
      <c r="E93" s="5" t="s">
        <v>69</v>
      </c>
      <c r="F93" s="5" t="s">
        <v>999</v>
      </c>
      <c r="G93" s="1" t="s">
        <v>6</v>
      </c>
      <c r="H93" s="5" t="s">
        <v>535</v>
      </c>
      <c r="I93" s="5" t="s">
        <v>1001</v>
      </c>
      <c r="J93" s="78" t="s">
        <v>32</v>
      </c>
      <c r="K93" s="5" t="s">
        <v>535</v>
      </c>
      <c r="L93" s="5" t="s">
        <v>14687</v>
      </c>
      <c r="M93" s="90" t="s">
        <v>17734</v>
      </c>
      <c r="N93" s="89" t="s">
        <v>24078</v>
      </c>
      <c r="O93" s="26"/>
      <c r="P93" s="33"/>
    </row>
    <row r="94" spans="1:16" s="44" customFormat="1" ht="67.5" x14ac:dyDescent="0.25">
      <c r="A94" s="19">
        <v>91</v>
      </c>
      <c r="B94" s="40" t="s">
        <v>998</v>
      </c>
      <c r="C94" s="43" t="s">
        <v>1000</v>
      </c>
      <c r="D94" s="15" t="s">
        <v>997</v>
      </c>
      <c r="E94" s="15" t="s">
        <v>3</v>
      </c>
      <c r="F94" s="15" t="s">
        <v>10723</v>
      </c>
      <c r="G94" s="43" t="s">
        <v>6</v>
      </c>
      <c r="H94" s="15" t="s">
        <v>2980</v>
      </c>
      <c r="I94" s="15" t="s">
        <v>10724</v>
      </c>
      <c r="J94" s="43" t="s">
        <v>32</v>
      </c>
      <c r="K94" s="15" t="s">
        <v>2980</v>
      </c>
      <c r="L94" s="15" t="s">
        <v>16714</v>
      </c>
      <c r="M94" s="108" t="s">
        <v>20680</v>
      </c>
      <c r="N94" s="43" t="s">
        <v>24078</v>
      </c>
      <c r="O94" s="45"/>
      <c r="P94" s="70"/>
    </row>
    <row r="95" spans="1:16" ht="54" x14ac:dyDescent="0.25">
      <c r="A95" s="78">
        <v>92</v>
      </c>
      <c r="B95" s="8" t="s">
        <v>4236</v>
      </c>
      <c r="C95" s="1" t="s">
        <v>4238</v>
      </c>
      <c r="D95" s="5" t="s">
        <v>4235</v>
      </c>
      <c r="E95" s="5" t="s">
        <v>12</v>
      </c>
      <c r="F95" s="5" t="s">
        <v>4237</v>
      </c>
      <c r="G95" s="1" t="s">
        <v>521</v>
      </c>
      <c r="H95" s="5" t="s">
        <v>2457</v>
      </c>
      <c r="I95" s="5" t="s">
        <v>4239</v>
      </c>
      <c r="J95" s="78" t="s">
        <v>1565</v>
      </c>
      <c r="K95" s="5" t="s">
        <v>2181</v>
      </c>
      <c r="L95" s="5" t="s">
        <v>15342</v>
      </c>
      <c r="M95" s="90" t="s">
        <v>18579</v>
      </c>
      <c r="N95" s="89" t="s">
        <v>24079</v>
      </c>
      <c r="O95" s="26"/>
      <c r="P95" s="33"/>
    </row>
    <row r="96" spans="1:16" ht="54" x14ac:dyDescent="0.25">
      <c r="A96" s="78">
        <v>93</v>
      </c>
      <c r="B96" s="8" t="s">
        <v>4236</v>
      </c>
      <c r="C96" s="1" t="s">
        <v>4238</v>
      </c>
      <c r="D96" s="5" t="s">
        <v>4235</v>
      </c>
      <c r="E96" s="5" t="s">
        <v>69</v>
      </c>
      <c r="F96" s="5" t="s">
        <v>9308</v>
      </c>
      <c r="G96" s="1" t="s">
        <v>57</v>
      </c>
      <c r="H96" s="5" t="s">
        <v>9309</v>
      </c>
      <c r="I96" s="5" t="s">
        <v>9310</v>
      </c>
      <c r="J96" s="78" t="s">
        <v>60</v>
      </c>
      <c r="K96" s="5" t="s">
        <v>9309</v>
      </c>
      <c r="L96" s="5" t="s">
        <v>16416</v>
      </c>
      <c r="M96" s="90" t="s">
        <v>20169</v>
      </c>
      <c r="N96" s="89" t="s">
        <v>24079</v>
      </c>
      <c r="O96" s="26"/>
      <c r="P96" s="33"/>
    </row>
    <row r="97" spans="1:16" ht="67.5" x14ac:dyDescent="0.25">
      <c r="A97" s="19">
        <v>94</v>
      </c>
      <c r="B97" s="8" t="s">
        <v>1590</v>
      </c>
      <c r="C97" s="1" t="s">
        <v>1592</v>
      </c>
      <c r="D97" s="5" t="s">
        <v>1589</v>
      </c>
      <c r="E97" s="5" t="s">
        <v>69</v>
      </c>
      <c r="F97" s="5" t="s">
        <v>10258</v>
      </c>
      <c r="G97" s="1" t="s">
        <v>6</v>
      </c>
      <c r="H97" s="5" t="s">
        <v>9309</v>
      </c>
      <c r="I97" s="5" t="s">
        <v>10260</v>
      </c>
      <c r="J97" s="78" t="s">
        <v>67</v>
      </c>
      <c r="K97" s="5" t="s">
        <v>6057</v>
      </c>
      <c r="L97" s="5" t="s">
        <v>16620</v>
      </c>
      <c r="M97" s="90" t="s">
        <v>20500</v>
      </c>
      <c r="N97" s="89" t="s">
        <v>24079</v>
      </c>
      <c r="O97" s="26"/>
      <c r="P97" s="33"/>
    </row>
    <row r="98" spans="1:16" ht="67.5" x14ac:dyDescent="0.25">
      <c r="A98" s="78">
        <v>95</v>
      </c>
      <c r="B98" s="8" t="s">
        <v>1590</v>
      </c>
      <c r="C98" s="1" t="s">
        <v>1592</v>
      </c>
      <c r="D98" s="5" t="s">
        <v>1589</v>
      </c>
      <c r="E98" s="5" t="s">
        <v>69</v>
      </c>
      <c r="F98" s="5" t="s">
        <v>10258</v>
      </c>
      <c r="G98" s="1" t="s">
        <v>6</v>
      </c>
      <c r="H98" s="5" t="s">
        <v>9309</v>
      </c>
      <c r="I98" s="5" t="s">
        <v>10262</v>
      </c>
      <c r="J98" s="78" t="s">
        <v>32</v>
      </c>
      <c r="K98" s="5" t="s">
        <v>9309</v>
      </c>
      <c r="L98" s="5" t="s">
        <v>16620</v>
      </c>
      <c r="M98" s="90" t="s">
        <v>20502</v>
      </c>
      <c r="N98" s="89" t="s">
        <v>24079</v>
      </c>
      <c r="O98" s="26"/>
      <c r="P98" s="33"/>
    </row>
    <row r="99" spans="1:16" ht="67.5" x14ac:dyDescent="0.25">
      <c r="A99" s="78">
        <v>96</v>
      </c>
      <c r="B99" s="8" t="s">
        <v>1590</v>
      </c>
      <c r="C99" s="1" t="s">
        <v>1592</v>
      </c>
      <c r="D99" s="5" t="s">
        <v>1589</v>
      </c>
      <c r="E99" s="5" t="s">
        <v>3</v>
      </c>
      <c r="F99" s="5" t="s">
        <v>4838</v>
      </c>
      <c r="G99" s="1" t="s">
        <v>6</v>
      </c>
      <c r="H99" s="5" t="s">
        <v>3091</v>
      </c>
      <c r="I99" s="5" t="s">
        <v>4841</v>
      </c>
      <c r="J99" s="78" t="s">
        <v>48</v>
      </c>
      <c r="K99" s="5" t="s">
        <v>3091</v>
      </c>
      <c r="L99" s="5" t="s">
        <v>15467</v>
      </c>
      <c r="M99" s="90" t="s">
        <v>18757</v>
      </c>
      <c r="N99" s="89" t="s">
        <v>24079</v>
      </c>
      <c r="O99" s="26"/>
      <c r="P99" s="33"/>
    </row>
    <row r="100" spans="1:16" ht="67.5" x14ac:dyDescent="0.25">
      <c r="A100" s="19">
        <v>97</v>
      </c>
      <c r="B100" s="8" t="s">
        <v>1590</v>
      </c>
      <c r="C100" s="1" t="s">
        <v>1592</v>
      </c>
      <c r="D100" s="5" t="s">
        <v>1589</v>
      </c>
      <c r="E100" s="5" t="s">
        <v>3</v>
      </c>
      <c r="F100" s="5" t="s">
        <v>4838</v>
      </c>
      <c r="G100" s="1" t="s">
        <v>6</v>
      </c>
      <c r="H100" s="5" t="s">
        <v>3091</v>
      </c>
      <c r="I100" s="5" t="s">
        <v>4842</v>
      </c>
      <c r="J100" s="78" t="s">
        <v>10</v>
      </c>
      <c r="K100" s="5" t="s">
        <v>3091</v>
      </c>
      <c r="L100" s="5" t="s">
        <v>15467</v>
      </c>
      <c r="M100" s="90" t="s">
        <v>18758</v>
      </c>
      <c r="N100" s="89" t="s">
        <v>24079</v>
      </c>
      <c r="O100" s="26"/>
      <c r="P100" s="33"/>
    </row>
    <row r="101" spans="1:16" ht="81" x14ac:dyDescent="0.25">
      <c r="A101" s="78">
        <v>98</v>
      </c>
      <c r="B101" s="8" t="s">
        <v>1726</v>
      </c>
      <c r="C101" s="1" t="s">
        <v>1728</v>
      </c>
      <c r="D101" s="5" t="s">
        <v>1725</v>
      </c>
      <c r="E101" s="5" t="s">
        <v>3</v>
      </c>
      <c r="F101" s="5" t="s">
        <v>8023</v>
      </c>
      <c r="G101" s="1" t="s">
        <v>6</v>
      </c>
      <c r="H101" s="5" t="s">
        <v>5345</v>
      </c>
      <c r="I101" s="5" t="s">
        <v>8024</v>
      </c>
      <c r="J101" s="78" t="s">
        <v>67</v>
      </c>
      <c r="K101" s="5" t="s">
        <v>5345</v>
      </c>
      <c r="L101" s="5" t="s">
        <v>16146</v>
      </c>
      <c r="M101" s="90" t="s">
        <v>19729</v>
      </c>
      <c r="N101" s="89" t="s">
        <v>24080</v>
      </c>
      <c r="O101" s="26"/>
      <c r="P101" s="33"/>
    </row>
    <row r="102" spans="1:16" ht="81" x14ac:dyDescent="0.25">
      <c r="A102" s="78">
        <v>99</v>
      </c>
      <c r="B102" s="8" t="s">
        <v>1726</v>
      </c>
      <c r="C102" s="1" t="s">
        <v>1728</v>
      </c>
      <c r="D102" s="5" t="s">
        <v>1725</v>
      </c>
      <c r="E102" s="5" t="s">
        <v>3</v>
      </c>
      <c r="F102" s="5" t="s">
        <v>8023</v>
      </c>
      <c r="G102" s="1" t="s">
        <v>6</v>
      </c>
      <c r="H102" s="5" t="s">
        <v>5345</v>
      </c>
      <c r="I102" s="5" t="s">
        <v>8025</v>
      </c>
      <c r="J102" s="78" t="s">
        <v>32</v>
      </c>
      <c r="K102" s="5" t="s">
        <v>4522</v>
      </c>
      <c r="L102" s="5" t="s">
        <v>16146</v>
      </c>
      <c r="M102" s="90" t="s">
        <v>19730</v>
      </c>
      <c r="N102" s="89" t="s">
        <v>24080</v>
      </c>
      <c r="O102" s="26"/>
      <c r="P102" s="33"/>
    </row>
    <row r="103" spans="1:16" ht="67.5" x14ac:dyDescent="0.25">
      <c r="A103" s="19">
        <v>100</v>
      </c>
      <c r="B103" s="8" t="s">
        <v>3977</v>
      </c>
      <c r="C103" s="1" t="s">
        <v>3979</v>
      </c>
      <c r="D103" s="5" t="s">
        <v>3976</v>
      </c>
      <c r="E103" s="5" t="s">
        <v>3</v>
      </c>
      <c r="F103" s="5" t="s">
        <v>12966</v>
      </c>
      <c r="G103" s="1" t="s">
        <v>6</v>
      </c>
      <c r="H103" s="5" t="s">
        <v>9682</v>
      </c>
      <c r="I103" s="5" t="s">
        <v>12969</v>
      </c>
      <c r="J103" s="78" t="s">
        <v>90</v>
      </c>
      <c r="K103" s="5" t="s">
        <v>12684</v>
      </c>
      <c r="L103" s="5" t="s">
        <v>17178</v>
      </c>
      <c r="M103" s="90" t="s">
        <v>21643</v>
      </c>
      <c r="N103" s="89" t="s">
        <v>24080</v>
      </c>
      <c r="O103" s="26"/>
      <c r="P103" s="33"/>
    </row>
    <row r="104" spans="1:16" ht="54" x14ac:dyDescent="0.25">
      <c r="A104" s="78">
        <v>101</v>
      </c>
      <c r="B104" s="8" t="s">
        <v>5225</v>
      </c>
      <c r="C104" s="1" t="s">
        <v>5227</v>
      </c>
      <c r="D104" s="5" t="s">
        <v>5224</v>
      </c>
      <c r="E104" s="5" t="s">
        <v>69</v>
      </c>
      <c r="F104" s="5" t="s">
        <v>8718</v>
      </c>
      <c r="G104" s="1" t="s">
        <v>6</v>
      </c>
      <c r="H104" s="5" t="s">
        <v>5345</v>
      </c>
      <c r="I104" s="5" t="s">
        <v>8719</v>
      </c>
      <c r="J104" s="78" t="s">
        <v>67</v>
      </c>
      <c r="K104" s="5" t="s">
        <v>5345</v>
      </c>
      <c r="L104" s="5" t="s">
        <v>16293</v>
      </c>
      <c r="M104" s="90" t="s">
        <v>19969</v>
      </c>
      <c r="N104" s="89" t="s">
        <v>24080</v>
      </c>
      <c r="O104" s="26"/>
      <c r="P104" s="33"/>
    </row>
    <row r="105" spans="1:16" ht="54" x14ac:dyDescent="0.25">
      <c r="A105" s="78">
        <v>102</v>
      </c>
      <c r="B105" s="8" t="s">
        <v>5225</v>
      </c>
      <c r="C105" s="1" t="s">
        <v>5227</v>
      </c>
      <c r="D105" s="5" t="s">
        <v>5224</v>
      </c>
      <c r="E105" s="5" t="s">
        <v>69</v>
      </c>
      <c r="F105" s="5" t="s">
        <v>8718</v>
      </c>
      <c r="G105" s="1" t="s">
        <v>6</v>
      </c>
      <c r="H105" s="5" t="s">
        <v>5345</v>
      </c>
      <c r="I105" s="5" t="s">
        <v>8720</v>
      </c>
      <c r="J105" s="78" t="s">
        <v>10</v>
      </c>
      <c r="K105" s="5" t="s">
        <v>5345</v>
      </c>
      <c r="L105" s="5" t="s">
        <v>16293</v>
      </c>
      <c r="M105" s="90" t="s">
        <v>19970</v>
      </c>
      <c r="N105" s="89" t="s">
        <v>24080</v>
      </c>
      <c r="O105" s="26"/>
      <c r="P105" s="33"/>
    </row>
    <row r="106" spans="1:16" ht="54" x14ac:dyDescent="0.25">
      <c r="A106" s="19">
        <v>103</v>
      </c>
      <c r="B106" s="8" t="s">
        <v>8983</v>
      </c>
      <c r="C106" s="1" t="s">
        <v>8985</v>
      </c>
      <c r="D106" s="5" t="s">
        <v>8982</v>
      </c>
      <c r="E106" s="5" t="s">
        <v>69</v>
      </c>
      <c r="F106" s="5" t="s">
        <v>8984</v>
      </c>
      <c r="G106" s="1" t="s">
        <v>6</v>
      </c>
      <c r="H106" s="5" t="s">
        <v>7983</v>
      </c>
      <c r="I106" s="5" t="s">
        <v>8986</v>
      </c>
      <c r="J106" s="78" t="s">
        <v>48</v>
      </c>
      <c r="K106" s="5" t="s">
        <v>7781</v>
      </c>
      <c r="L106" s="5" t="s">
        <v>16349</v>
      </c>
      <c r="M106" s="90" t="s">
        <v>20056</v>
      </c>
      <c r="N106" s="89" t="s">
        <v>24080</v>
      </c>
      <c r="O106" s="26"/>
      <c r="P106" s="33"/>
    </row>
    <row r="107" spans="1:16" ht="40.5" x14ac:dyDescent="0.25">
      <c r="A107" s="78">
        <v>104</v>
      </c>
      <c r="B107" s="8" t="s">
        <v>3422</v>
      </c>
      <c r="C107" s="1" t="s">
        <v>3424</v>
      </c>
      <c r="D107" s="5" t="s">
        <v>3421</v>
      </c>
      <c r="E107" s="5" t="s">
        <v>3</v>
      </c>
      <c r="F107" s="5" t="s">
        <v>13867</v>
      </c>
      <c r="G107" s="1" t="s">
        <v>6</v>
      </c>
      <c r="H107" s="5" t="s">
        <v>8036</v>
      </c>
      <c r="I107" s="5" t="s">
        <v>13868</v>
      </c>
      <c r="J107" s="78" t="s">
        <v>90</v>
      </c>
      <c r="K107" s="5" t="s">
        <v>8036</v>
      </c>
      <c r="L107" s="5" t="s">
        <v>17373</v>
      </c>
      <c r="M107" s="90" t="s">
        <v>22058</v>
      </c>
      <c r="N107" s="89" t="s">
        <v>24080</v>
      </c>
      <c r="O107" s="26"/>
      <c r="P107" s="33"/>
    </row>
    <row r="108" spans="1:16" ht="40.5" x14ac:dyDescent="0.25">
      <c r="A108" s="78">
        <v>105</v>
      </c>
      <c r="B108" s="8" t="s">
        <v>3392</v>
      </c>
      <c r="C108" s="1" t="s">
        <v>3394</v>
      </c>
      <c r="D108" s="5" t="s">
        <v>3391</v>
      </c>
      <c r="E108" s="5" t="s">
        <v>3</v>
      </c>
      <c r="F108" s="5" t="s">
        <v>9819</v>
      </c>
      <c r="G108" s="1" t="s">
        <v>6</v>
      </c>
      <c r="H108" s="5" t="s">
        <v>7157</v>
      </c>
      <c r="I108" s="5" t="s">
        <v>9820</v>
      </c>
      <c r="J108" s="78" t="s">
        <v>10</v>
      </c>
      <c r="K108" s="5" t="s">
        <v>7157</v>
      </c>
      <c r="L108" s="5" t="s">
        <v>16524</v>
      </c>
      <c r="M108" s="90" t="s">
        <v>20349</v>
      </c>
      <c r="N108" s="89" t="s">
        <v>24080</v>
      </c>
      <c r="O108" s="26"/>
      <c r="P108" s="33"/>
    </row>
    <row r="109" spans="1:16" ht="40.5" x14ac:dyDescent="0.25">
      <c r="A109" s="19">
        <v>106</v>
      </c>
      <c r="B109" s="8" t="s">
        <v>3392</v>
      </c>
      <c r="C109" s="1" t="s">
        <v>3394</v>
      </c>
      <c r="D109" s="5" t="s">
        <v>3391</v>
      </c>
      <c r="E109" s="5" t="s">
        <v>3</v>
      </c>
      <c r="F109" s="5" t="s">
        <v>9819</v>
      </c>
      <c r="G109" s="1" t="s">
        <v>6</v>
      </c>
      <c r="H109" s="5" t="s">
        <v>7157</v>
      </c>
      <c r="I109" s="5" t="s">
        <v>9821</v>
      </c>
      <c r="J109" s="78" t="s">
        <v>90</v>
      </c>
      <c r="K109" s="5" t="s">
        <v>7157</v>
      </c>
      <c r="L109" s="5" t="s">
        <v>16524</v>
      </c>
      <c r="M109" s="90" t="s">
        <v>20350</v>
      </c>
      <c r="N109" s="89" t="s">
        <v>24080</v>
      </c>
      <c r="O109" s="26"/>
      <c r="P109" s="33"/>
    </row>
    <row r="110" spans="1:16" ht="67.5" x14ac:dyDescent="0.25">
      <c r="A110" s="78">
        <v>107</v>
      </c>
      <c r="B110" s="8" t="s">
        <v>1518</v>
      </c>
      <c r="C110" s="1" t="s">
        <v>1520</v>
      </c>
      <c r="D110" s="5" t="s">
        <v>1517</v>
      </c>
      <c r="E110" s="5" t="s">
        <v>3</v>
      </c>
      <c r="F110" s="5" t="s">
        <v>12064</v>
      </c>
      <c r="G110" s="1" t="s">
        <v>6</v>
      </c>
      <c r="H110" s="5" t="s">
        <v>8628</v>
      </c>
      <c r="I110" s="5" t="s">
        <v>12066</v>
      </c>
      <c r="J110" s="78" t="s">
        <v>10</v>
      </c>
      <c r="K110" s="5" t="s">
        <v>5345</v>
      </c>
      <c r="L110" s="5" t="s">
        <v>16987</v>
      </c>
      <c r="M110" s="90" t="s">
        <v>21250</v>
      </c>
      <c r="N110" s="89" t="s">
        <v>24080</v>
      </c>
      <c r="O110" s="26"/>
      <c r="P110" s="33"/>
    </row>
    <row r="111" spans="1:16" ht="67.5" x14ac:dyDescent="0.25">
      <c r="A111" s="78">
        <v>108</v>
      </c>
      <c r="B111" s="8" t="s">
        <v>1518</v>
      </c>
      <c r="C111" s="1" t="s">
        <v>1520</v>
      </c>
      <c r="D111" s="5" t="s">
        <v>1517</v>
      </c>
      <c r="E111" s="5" t="s">
        <v>3</v>
      </c>
      <c r="F111" s="5" t="s">
        <v>12064</v>
      </c>
      <c r="G111" s="1" t="s">
        <v>6</v>
      </c>
      <c r="H111" s="5" t="s">
        <v>8628</v>
      </c>
      <c r="I111" s="5" t="s">
        <v>12067</v>
      </c>
      <c r="J111" s="78" t="s">
        <v>32</v>
      </c>
      <c r="K111" s="5" t="s">
        <v>5345</v>
      </c>
      <c r="L111" s="5" t="s">
        <v>16987</v>
      </c>
      <c r="M111" s="90" t="s">
        <v>21251</v>
      </c>
      <c r="N111" s="89" t="s">
        <v>24080</v>
      </c>
      <c r="O111" s="26"/>
      <c r="P111" s="33"/>
    </row>
    <row r="112" spans="1:16" ht="67.5" x14ac:dyDescent="0.25">
      <c r="A112" s="19">
        <v>109</v>
      </c>
      <c r="B112" s="8" t="s">
        <v>1518</v>
      </c>
      <c r="C112" s="1" t="s">
        <v>1520</v>
      </c>
      <c r="D112" s="5" t="s">
        <v>1517</v>
      </c>
      <c r="E112" s="5" t="s">
        <v>3</v>
      </c>
      <c r="F112" s="5" t="s">
        <v>12064</v>
      </c>
      <c r="G112" s="1" t="s">
        <v>6</v>
      </c>
      <c r="H112" s="5" t="s">
        <v>8628</v>
      </c>
      <c r="I112" s="5" t="s">
        <v>12068</v>
      </c>
      <c r="J112" s="78" t="s">
        <v>48</v>
      </c>
      <c r="K112" s="5" t="s">
        <v>8628</v>
      </c>
      <c r="L112" s="5" t="s">
        <v>16987</v>
      </c>
      <c r="M112" s="90" t="s">
        <v>21252</v>
      </c>
      <c r="N112" s="89" t="s">
        <v>24080</v>
      </c>
      <c r="O112" s="26"/>
      <c r="P112" s="33"/>
    </row>
    <row r="113" spans="1:16" ht="54" x14ac:dyDescent="0.25">
      <c r="A113" s="78">
        <v>110</v>
      </c>
      <c r="B113" s="8" t="s">
        <v>11373</v>
      </c>
      <c r="C113" s="1" t="s">
        <v>11375</v>
      </c>
      <c r="D113" s="5" t="s">
        <v>11372</v>
      </c>
      <c r="E113" s="5" t="s">
        <v>3</v>
      </c>
      <c r="F113" s="5" t="s">
        <v>11374</v>
      </c>
      <c r="G113" s="1" t="s">
        <v>6</v>
      </c>
      <c r="H113" s="5" t="s">
        <v>11376</v>
      </c>
      <c r="I113" s="5" t="s">
        <v>11377</v>
      </c>
      <c r="J113" s="78" t="s">
        <v>32</v>
      </c>
      <c r="K113" s="5" t="s">
        <v>11376</v>
      </c>
      <c r="L113" s="5" t="s">
        <v>16848</v>
      </c>
      <c r="M113" s="90" t="s">
        <v>20934</v>
      </c>
      <c r="N113" s="89" t="s">
        <v>24080</v>
      </c>
      <c r="O113" s="26"/>
      <c r="P113" s="33"/>
    </row>
    <row r="114" spans="1:16" ht="81" x14ac:dyDescent="0.25">
      <c r="A114" s="78">
        <v>111</v>
      </c>
      <c r="B114" s="8" t="s">
        <v>1168</v>
      </c>
      <c r="C114" s="1" t="s">
        <v>1170</v>
      </c>
      <c r="D114" s="5" t="s">
        <v>1167</v>
      </c>
      <c r="E114" s="5" t="s">
        <v>3</v>
      </c>
      <c r="F114" s="5" t="s">
        <v>5096</v>
      </c>
      <c r="G114" s="1" t="s">
        <v>15</v>
      </c>
      <c r="H114" s="5" t="s">
        <v>3091</v>
      </c>
      <c r="I114" s="5" t="s">
        <v>5097</v>
      </c>
      <c r="J114" s="78" t="s">
        <v>656</v>
      </c>
      <c r="K114" s="5" t="s">
        <v>3091</v>
      </c>
      <c r="L114" s="5" t="s">
        <v>15526</v>
      </c>
      <c r="M114" s="90" t="s">
        <v>18840</v>
      </c>
      <c r="N114" s="89" t="s">
        <v>24080</v>
      </c>
      <c r="O114" s="26"/>
      <c r="P114" s="33"/>
    </row>
    <row r="115" spans="1:16" ht="54" x14ac:dyDescent="0.25">
      <c r="A115" s="19">
        <v>112</v>
      </c>
      <c r="B115" s="8" t="s">
        <v>3732</v>
      </c>
      <c r="C115" s="1" t="s">
        <v>3734</v>
      </c>
      <c r="D115" s="5" t="s">
        <v>3731</v>
      </c>
      <c r="E115" s="5" t="s">
        <v>3</v>
      </c>
      <c r="F115" s="5" t="s">
        <v>8630</v>
      </c>
      <c r="G115" s="1" t="s">
        <v>6</v>
      </c>
      <c r="H115" s="5" t="s">
        <v>5345</v>
      </c>
      <c r="I115" s="5" t="s">
        <v>8631</v>
      </c>
      <c r="J115" s="78" t="s">
        <v>391</v>
      </c>
      <c r="K115" s="5" t="s">
        <v>5348</v>
      </c>
      <c r="L115" s="5" t="s">
        <v>16272</v>
      </c>
      <c r="M115" s="90" t="s">
        <v>19936</v>
      </c>
      <c r="N115" s="89" t="s">
        <v>24080</v>
      </c>
      <c r="O115" s="26"/>
      <c r="P115" s="33"/>
    </row>
    <row r="116" spans="1:16" ht="54" x14ac:dyDescent="0.25">
      <c r="A116" s="78">
        <v>113</v>
      </c>
      <c r="B116" s="8" t="s">
        <v>3732</v>
      </c>
      <c r="C116" s="1" t="s">
        <v>3734</v>
      </c>
      <c r="D116" s="5" t="s">
        <v>3731</v>
      </c>
      <c r="E116" s="5" t="s">
        <v>3</v>
      </c>
      <c r="F116" s="5" t="s">
        <v>8630</v>
      </c>
      <c r="G116" s="1" t="s">
        <v>6</v>
      </c>
      <c r="H116" s="5" t="s">
        <v>5345</v>
      </c>
      <c r="I116" s="5" t="s">
        <v>8632</v>
      </c>
      <c r="J116" s="78" t="s">
        <v>32</v>
      </c>
      <c r="K116" s="5" t="s">
        <v>5345</v>
      </c>
      <c r="L116" s="5" t="s">
        <v>16272</v>
      </c>
      <c r="M116" s="90" t="s">
        <v>19937</v>
      </c>
      <c r="N116" s="89" t="s">
        <v>24080</v>
      </c>
      <c r="O116" s="26"/>
      <c r="P116" s="33"/>
    </row>
    <row r="117" spans="1:16" ht="40.5" x14ac:dyDescent="0.25">
      <c r="A117" s="78">
        <v>114</v>
      </c>
      <c r="B117" s="8" t="s">
        <v>7939</v>
      </c>
      <c r="C117" s="1" t="s">
        <v>7941</v>
      </c>
      <c r="D117" s="5" t="s">
        <v>4005</v>
      </c>
      <c r="E117" s="5" t="s">
        <v>69</v>
      </c>
      <c r="F117" s="5" t="s">
        <v>8614</v>
      </c>
      <c r="G117" s="1" t="s">
        <v>521</v>
      </c>
      <c r="H117" s="5" t="s">
        <v>8130</v>
      </c>
      <c r="I117" s="5" t="s">
        <v>8615</v>
      </c>
      <c r="J117" s="78" t="s">
        <v>880</v>
      </c>
      <c r="K117" s="5" t="s">
        <v>5801</v>
      </c>
      <c r="L117" s="5" t="s">
        <v>16269</v>
      </c>
      <c r="M117" s="90" t="s">
        <v>19930</v>
      </c>
      <c r="N117" s="89" t="s">
        <v>24081</v>
      </c>
      <c r="O117" s="26"/>
      <c r="P117" s="33"/>
    </row>
    <row r="118" spans="1:16" ht="40.5" x14ac:dyDescent="0.25">
      <c r="A118" s="19">
        <v>115</v>
      </c>
      <c r="B118" s="8" t="s">
        <v>7939</v>
      </c>
      <c r="C118" s="1" t="s">
        <v>7941</v>
      </c>
      <c r="D118" s="5" t="s">
        <v>4005</v>
      </c>
      <c r="E118" s="5" t="s">
        <v>69</v>
      </c>
      <c r="F118" s="5" t="s">
        <v>8614</v>
      </c>
      <c r="G118" s="1" t="s">
        <v>521</v>
      </c>
      <c r="H118" s="5" t="s">
        <v>8130</v>
      </c>
      <c r="I118" s="5" t="s">
        <v>8616</v>
      </c>
      <c r="J118" s="78" t="s">
        <v>1565</v>
      </c>
      <c r="K118" s="5" t="s">
        <v>8130</v>
      </c>
      <c r="L118" s="5" t="s">
        <v>16269</v>
      </c>
      <c r="M118" s="90" t="s">
        <v>19931</v>
      </c>
      <c r="N118" s="89" t="s">
        <v>24081</v>
      </c>
      <c r="O118" s="26"/>
      <c r="P118" s="33"/>
    </row>
    <row r="119" spans="1:16" ht="54" x14ac:dyDescent="0.25">
      <c r="A119" s="78">
        <v>116</v>
      </c>
      <c r="B119" s="8" t="s">
        <v>9638</v>
      </c>
      <c r="C119" s="1" t="s">
        <v>9640</v>
      </c>
      <c r="D119" s="5" t="s">
        <v>9637</v>
      </c>
      <c r="E119" s="5" t="s">
        <v>69</v>
      </c>
      <c r="F119" s="5" t="s">
        <v>10458</v>
      </c>
      <c r="G119" s="1" t="s">
        <v>57</v>
      </c>
      <c r="H119" s="5" t="s">
        <v>7157</v>
      </c>
      <c r="I119" s="5" t="s">
        <v>10459</v>
      </c>
      <c r="J119" s="78" t="s">
        <v>336</v>
      </c>
      <c r="K119" s="5" t="s">
        <v>7157</v>
      </c>
      <c r="L119" s="5" t="s">
        <v>16661</v>
      </c>
      <c r="M119" s="90" t="s">
        <v>20574</v>
      </c>
      <c r="N119" s="89" t="s">
        <v>24081</v>
      </c>
      <c r="O119" s="26"/>
      <c r="P119" s="33"/>
    </row>
    <row r="120" spans="1:16" ht="54" x14ac:dyDescent="0.25">
      <c r="A120" s="78">
        <v>117</v>
      </c>
      <c r="B120" s="8" t="s">
        <v>6908</v>
      </c>
      <c r="C120" s="1" t="s">
        <v>6910</v>
      </c>
      <c r="D120" s="5" t="s">
        <v>6907</v>
      </c>
      <c r="E120" s="5" t="s">
        <v>3</v>
      </c>
      <c r="F120" s="5" t="s">
        <v>11821</v>
      </c>
      <c r="G120" s="1" t="s">
        <v>6</v>
      </c>
      <c r="H120" s="5" t="s">
        <v>8926</v>
      </c>
      <c r="I120" s="5" t="s">
        <v>11822</v>
      </c>
      <c r="J120" s="78" t="s">
        <v>90</v>
      </c>
      <c r="K120" s="5" t="s">
        <v>8926</v>
      </c>
      <c r="L120" s="5" t="s">
        <v>16941</v>
      </c>
      <c r="M120" s="90" t="s">
        <v>21136</v>
      </c>
      <c r="N120" s="89" t="s">
        <v>24081</v>
      </c>
      <c r="O120" s="26"/>
      <c r="P120" s="33"/>
    </row>
    <row r="121" spans="1:16" ht="54" x14ac:dyDescent="0.25">
      <c r="A121" s="19">
        <v>118</v>
      </c>
      <c r="B121" s="8" t="s">
        <v>8659</v>
      </c>
      <c r="C121" s="1" t="s">
        <v>8661</v>
      </c>
      <c r="D121" s="5" t="s">
        <v>8658</v>
      </c>
      <c r="E121" s="5" t="s">
        <v>3</v>
      </c>
      <c r="F121" s="5" t="s">
        <v>8660</v>
      </c>
      <c r="G121" s="1" t="s">
        <v>6</v>
      </c>
      <c r="H121" s="5" t="s">
        <v>5345</v>
      </c>
      <c r="I121" s="5" t="s">
        <v>8662</v>
      </c>
      <c r="J121" s="78" t="s">
        <v>32</v>
      </c>
      <c r="K121" s="5" t="s">
        <v>5345</v>
      </c>
      <c r="L121" s="5" t="s">
        <v>16280</v>
      </c>
      <c r="M121" s="90" t="s">
        <v>19946</v>
      </c>
      <c r="N121" s="89" t="s">
        <v>24081</v>
      </c>
      <c r="O121" s="26"/>
      <c r="P121" s="33"/>
    </row>
    <row r="122" spans="1:16" ht="54" x14ac:dyDescent="0.25">
      <c r="A122" s="78">
        <v>119</v>
      </c>
      <c r="B122" s="8" t="s">
        <v>2516</v>
      </c>
      <c r="C122" s="1" t="s">
        <v>2518</v>
      </c>
      <c r="D122" s="5" t="s">
        <v>2515</v>
      </c>
      <c r="E122" s="5" t="s">
        <v>3</v>
      </c>
      <c r="F122" s="5" t="s">
        <v>2517</v>
      </c>
      <c r="G122" s="1" t="s">
        <v>6</v>
      </c>
      <c r="H122" s="5" t="s">
        <v>2243</v>
      </c>
      <c r="I122" s="5" t="s">
        <v>2519</v>
      </c>
      <c r="J122" s="78" t="s">
        <v>32</v>
      </c>
      <c r="K122" s="5" t="s">
        <v>2243</v>
      </c>
      <c r="L122" s="5" t="s">
        <v>14994</v>
      </c>
      <c r="M122" s="90" t="s">
        <v>18134</v>
      </c>
      <c r="N122" s="89" t="s">
        <v>24081</v>
      </c>
      <c r="O122" s="26"/>
      <c r="P122" s="33"/>
    </row>
    <row r="123" spans="1:16" ht="40.5" x14ac:dyDescent="0.25">
      <c r="A123" s="78">
        <v>120</v>
      </c>
      <c r="B123" s="5" t="s">
        <v>1786</v>
      </c>
      <c r="C123" s="1" t="s">
        <v>1788</v>
      </c>
      <c r="D123" s="5" t="s">
        <v>1785</v>
      </c>
      <c r="E123" s="5" t="s">
        <v>69</v>
      </c>
      <c r="F123" s="5" t="s">
        <v>12645</v>
      </c>
      <c r="G123" s="1" t="s">
        <v>6</v>
      </c>
      <c r="H123" s="5" t="s">
        <v>11872</v>
      </c>
      <c r="I123" s="5" t="s">
        <v>12647</v>
      </c>
      <c r="J123" s="78" t="s">
        <v>391</v>
      </c>
      <c r="K123" s="5" t="s">
        <v>11872</v>
      </c>
      <c r="L123" s="5" t="s">
        <v>17112</v>
      </c>
      <c r="M123" s="90" t="s">
        <v>21493</v>
      </c>
      <c r="N123" s="89" t="s">
        <v>24082</v>
      </c>
      <c r="O123" s="26"/>
      <c r="P123" s="33"/>
    </row>
    <row r="124" spans="1:16" ht="40.5" x14ac:dyDescent="0.25">
      <c r="A124" s="19">
        <v>121</v>
      </c>
      <c r="B124" s="5" t="s">
        <v>581</v>
      </c>
      <c r="C124" s="1" t="s">
        <v>583</v>
      </c>
      <c r="D124" s="5" t="s">
        <v>7357</v>
      </c>
      <c r="E124" s="5" t="s">
        <v>3</v>
      </c>
      <c r="F124" s="5" t="s">
        <v>7358</v>
      </c>
      <c r="G124" s="1" t="s">
        <v>6</v>
      </c>
      <c r="H124" s="5" t="s">
        <v>2902</v>
      </c>
      <c r="I124" s="5" t="s">
        <v>7359</v>
      </c>
      <c r="J124" s="78" t="s">
        <v>10</v>
      </c>
      <c r="K124" s="5" t="s">
        <v>2902</v>
      </c>
      <c r="L124" s="5" t="s">
        <v>16002</v>
      </c>
      <c r="M124" s="90" t="s">
        <v>19505</v>
      </c>
      <c r="N124" s="89" t="s">
        <v>24082</v>
      </c>
      <c r="O124" s="26"/>
      <c r="P124" s="33"/>
    </row>
    <row r="125" spans="1:16" ht="40.5" x14ac:dyDescent="0.25">
      <c r="A125" s="78">
        <v>122</v>
      </c>
      <c r="B125" s="5" t="s">
        <v>581</v>
      </c>
      <c r="C125" s="1" t="s">
        <v>583</v>
      </c>
      <c r="D125" s="5" t="s">
        <v>7357</v>
      </c>
      <c r="E125" s="5" t="s">
        <v>3</v>
      </c>
      <c r="F125" s="5" t="s">
        <v>7358</v>
      </c>
      <c r="G125" s="1" t="s">
        <v>6</v>
      </c>
      <c r="H125" s="5" t="s">
        <v>2902</v>
      </c>
      <c r="I125" s="5" t="s">
        <v>7360</v>
      </c>
      <c r="J125" s="78" t="s">
        <v>90</v>
      </c>
      <c r="K125" s="5" t="s">
        <v>2902</v>
      </c>
      <c r="L125" s="5" t="s">
        <v>16002</v>
      </c>
      <c r="M125" s="90" t="s">
        <v>19506</v>
      </c>
      <c r="N125" s="89" t="s">
        <v>24082</v>
      </c>
      <c r="O125" s="26"/>
      <c r="P125" s="33"/>
    </row>
    <row r="126" spans="1:16" ht="54" x14ac:dyDescent="0.25">
      <c r="A126" s="78">
        <v>123</v>
      </c>
      <c r="B126" s="5" t="s">
        <v>587</v>
      </c>
      <c r="C126" s="1" t="s">
        <v>589</v>
      </c>
      <c r="D126" s="5" t="s">
        <v>586</v>
      </c>
      <c r="E126" s="5" t="s">
        <v>69</v>
      </c>
      <c r="F126" s="5" t="s">
        <v>10062</v>
      </c>
      <c r="G126" s="1" t="s">
        <v>6</v>
      </c>
      <c r="H126" s="5" t="s">
        <v>7983</v>
      </c>
      <c r="I126" s="5" t="s">
        <v>10063</v>
      </c>
      <c r="J126" s="78" t="s">
        <v>10</v>
      </c>
      <c r="K126" s="5" t="s">
        <v>7983</v>
      </c>
      <c r="L126" s="5" t="s">
        <v>16579</v>
      </c>
      <c r="M126" s="90" t="s">
        <v>20425</v>
      </c>
      <c r="N126" s="89" t="s">
        <v>24082</v>
      </c>
      <c r="O126" s="26"/>
      <c r="P126" s="33"/>
    </row>
    <row r="127" spans="1:16" ht="54" x14ac:dyDescent="0.25">
      <c r="A127" s="19">
        <v>124</v>
      </c>
      <c r="B127" s="5" t="s">
        <v>2770</v>
      </c>
      <c r="C127" s="1" t="s">
        <v>2772</v>
      </c>
      <c r="D127" s="5" t="s">
        <v>2769</v>
      </c>
      <c r="E127" s="5" t="s">
        <v>3</v>
      </c>
      <c r="F127" s="5" t="s">
        <v>9241</v>
      </c>
      <c r="G127" s="1" t="s">
        <v>6</v>
      </c>
      <c r="H127" s="5" t="s">
        <v>7157</v>
      </c>
      <c r="I127" s="5" t="s">
        <v>9243</v>
      </c>
      <c r="J127" s="78" t="s">
        <v>32</v>
      </c>
      <c r="K127" s="5" t="s">
        <v>7157</v>
      </c>
      <c r="L127" s="5" t="s">
        <v>16401</v>
      </c>
      <c r="M127" s="90" t="s">
        <v>20147</v>
      </c>
      <c r="N127" s="89" t="s">
        <v>24082</v>
      </c>
      <c r="O127" s="26"/>
      <c r="P127" s="33"/>
    </row>
    <row r="128" spans="1:16" s="44" customFormat="1" ht="67.5" x14ac:dyDescent="0.25">
      <c r="A128" s="78">
        <v>125</v>
      </c>
      <c r="B128" s="15" t="s">
        <v>1484</v>
      </c>
      <c r="C128" s="43" t="s">
        <v>1486</v>
      </c>
      <c r="D128" s="15" t="s">
        <v>1483</v>
      </c>
      <c r="E128" s="15" t="s">
        <v>69</v>
      </c>
      <c r="F128" s="15" t="s">
        <v>8089</v>
      </c>
      <c r="G128" s="43" t="s">
        <v>6</v>
      </c>
      <c r="H128" s="15" t="s">
        <v>4522</v>
      </c>
      <c r="I128" s="15" t="s">
        <v>8090</v>
      </c>
      <c r="J128" s="43" t="s">
        <v>10</v>
      </c>
      <c r="K128" s="15" t="s">
        <v>4522</v>
      </c>
      <c r="L128" s="15" t="s">
        <v>16160</v>
      </c>
      <c r="M128" s="108" t="s">
        <v>19752</v>
      </c>
      <c r="N128" s="43" t="s">
        <v>24082</v>
      </c>
      <c r="O128" s="45"/>
      <c r="P128" s="70"/>
    </row>
    <row r="129" spans="1:16" ht="67.5" x14ac:dyDescent="0.25">
      <c r="A129" s="78">
        <v>126</v>
      </c>
      <c r="B129" s="8" t="s">
        <v>2251</v>
      </c>
      <c r="C129" s="1" t="s">
        <v>2253</v>
      </c>
      <c r="D129" s="5" t="s">
        <v>2250</v>
      </c>
      <c r="E129" s="5" t="s">
        <v>3</v>
      </c>
      <c r="F129" s="5" t="s">
        <v>6720</v>
      </c>
      <c r="G129" s="1" t="s">
        <v>6</v>
      </c>
      <c r="H129" s="5" t="s">
        <v>4574</v>
      </c>
      <c r="I129" s="5" t="s">
        <v>6722</v>
      </c>
      <c r="J129" s="78" t="s">
        <v>48</v>
      </c>
      <c r="K129" s="5" t="s">
        <v>4574</v>
      </c>
      <c r="L129" s="5" t="s">
        <v>15867</v>
      </c>
      <c r="M129" s="90" t="s">
        <v>19306</v>
      </c>
      <c r="N129" s="89" t="s">
        <v>24083</v>
      </c>
      <c r="O129" s="46"/>
      <c r="P129" s="33"/>
    </row>
    <row r="130" spans="1:16" ht="40.5" x14ac:dyDescent="0.25">
      <c r="A130" s="19">
        <v>127</v>
      </c>
      <c r="B130" s="8" t="s">
        <v>4457</v>
      </c>
      <c r="C130" s="1" t="s">
        <v>4459</v>
      </c>
      <c r="D130" s="5" t="s">
        <v>4456</v>
      </c>
      <c r="E130" s="5" t="s">
        <v>3</v>
      </c>
      <c r="F130" s="5" t="s">
        <v>6376</v>
      </c>
      <c r="G130" s="1" t="s">
        <v>6</v>
      </c>
      <c r="H130" s="5" t="s">
        <v>3687</v>
      </c>
      <c r="I130" s="5" t="s">
        <v>6377</v>
      </c>
      <c r="J130" s="78" t="s">
        <v>90</v>
      </c>
      <c r="K130" s="5" t="s">
        <v>3687</v>
      </c>
      <c r="L130" s="5" t="s">
        <v>15795</v>
      </c>
      <c r="M130" s="90" t="s">
        <v>19204</v>
      </c>
      <c r="N130" s="89" t="s">
        <v>24083</v>
      </c>
      <c r="O130" s="46"/>
      <c r="P130" s="33"/>
    </row>
    <row r="131" spans="1:16" ht="28.5" x14ac:dyDescent="0.25">
      <c r="A131" s="78">
        <v>128</v>
      </c>
      <c r="B131" s="8" t="s">
        <v>1364</v>
      </c>
      <c r="C131" s="1" t="s">
        <v>1366</v>
      </c>
      <c r="D131" s="5" t="s">
        <v>8179</v>
      </c>
      <c r="E131" s="5" t="s">
        <v>3</v>
      </c>
      <c r="F131" s="5" t="s">
        <v>8180</v>
      </c>
      <c r="G131" s="1" t="s">
        <v>6</v>
      </c>
      <c r="H131" s="5" t="s">
        <v>6771</v>
      </c>
      <c r="I131" s="5" t="s">
        <v>8181</v>
      </c>
      <c r="J131" s="78" t="s">
        <v>32</v>
      </c>
      <c r="K131" s="5" t="s">
        <v>6771</v>
      </c>
      <c r="L131" s="5" t="s">
        <v>16180</v>
      </c>
      <c r="M131" s="90" t="s">
        <v>19781</v>
      </c>
      <c r="N131" s="89" t="s">
        <v>24083</v>
      </c>
      <c r="O131" s="46"/>
      <c r="P131" s="33"/>
    </row>
    <row r="132" spans="1:16" ht="40.5" x14ac:dyDescent="0.25">
      <c r="A132" s="78">
        <v>129</v>
      </c>
      <c r="B132" s="8" t="s">
        <v>312</v>
      </c>
      <c r="C132" s="1" t="s">
        <v>314</v>
      </c>
      <c r="D132" s="5" t="s">
        <v>311</v>
      </c>
      <c r="E132" s="5" t="s">
        <v>69</v>
      </c>
      <c r="F132" s="5" t="s">
        <v>9399</v>
      </c>
      <c r="G132" s="1" t="s">
        <v>57</v>
      </c>
      <c r="H132" s="5" t="s">
        <v>8130</v>
      </c>
      <c r="I132" s="5" t="s">
        <v>9400</v>
      </c>
      <c r="J132" s="78" t="s">
        <v>320</v>
      </c>
      <c r="K132" s="5" t="s">
        <v>8130</v>
      </c>
      <c r="L132" s="5" t="s">
        <v>16436</v>
      </c>
      <c r="M132" s="90" t="s">
        <v>20204</v>
      </c>
      <c r="N132" s="89" t="s">
        <v>24083</v>
      </c>
      <c r="O132" s="46"/>
      <c r="P132" s="33"/>
    </row>
    <row r="133" spans="1:16" ht="47.25" customHeight="1" x14ac:dyDescent="0.25">
      <c r="A133" s="19">
        <v>130</v>
      </c>
      <c r="B133" s="8" t="s">
        <v>566</v>
      </c>
      <c r="C133" s="1" t="s">
        <v>568</v>
      </c>
      <c r="D133" s="5" t="s">
        <v>565</v>
      </c>
      <c r="E133" s="5" t="s">
        <v>69</v>
      </c>
      <c r="F133" s="5" t="s">
        <v>5752</v>
      </c>
      <c r="G133" s="1" t="s">
        <v>6</v>
      </c>
      <c r="H133" s="5" t="s">
        <v>3687</v>
      </c>
      <c r="I133" s="5" t="s">
        <v>5753</v>
      </c>
      <c r="J133" s="78" t="s">
        <v>32</v>
      </c>
      <c r="K133" s="5" t="s">
        <v>3687</v>
      </c>
      <c r="L133" s="5" t="s">
        <v>15663</v>
      </c>
      <c r="M133" s="90" t="s">
        <v>19021</v>
      </c>
      <c r="N133" s="89" t="s">
        <v>24083</v>
      </c>
      <c r="O133" s="46"/>
      <c r="P133" s="33"/>
    </row>
    <row r="134" spans="1:16" ht="54" x14ac:dyDescent="0.25">
      <c r="A134" s="78">
        <v>131</v>
      </c>
      <c r="B134" s="8" t="s">
        <v>6980</v>
      </c>
      <c r="C134" s="1" t="s">
        <v>6982</v>
      </c>
      <c r="D134" s="5" t="s">
        <v>6979</v>
      </c>
      <c r="E134" s="5" t="s">
        <v>69</v>
      </c>
      <c r="F134" s="5" t="s">
        <v>6981</v>
      </c>
      <c r="G134" s="1" t="s">
        <v>138</v>
      </c>
      <c r="H134" s="5" t="s">
        <v>2707</v>
      </c>
      <c r="I134" s="5" t="s">
        <v>6983</v>
      </c>
      <c r="J134" s="78" t="s">
        <v>157</v>
      </c>
      <c r="K134" s="5" t="s">
        <v>2707</v>
      </c>
      <c r="L134" s="5" t="s">
        <v>15925</v>
      </c>
      <c r="M134" s="90" t="s">
        <v>19381</v>
      </c>
      <c r="N134" s="89" t="s">
        <v>24083</v>
      </c>
      <c r="O134" s="46"/>
      <c r="P134" s="33"/>
    </row>
    <row r="135" spans="1:16" s="16" customFormat="1" ht="54" x14ac:dyDescent="0.25">
      <c r="A135" s="78">
        <v>132</v>
      </c>
      <c r="B135" s="5" t="s">
        <v>9612</v>
      </c>
      <c r="C135" s="1" t="s">
        <v>9614</v>
      </c>
      <c r="D135" s="5" t="s">
        <v>9611</v>
      </c>
      <c r="E135" s="5" t="s">
        <v>69</v>
      </c>
      <c r="F135" s="5" t="s">
        <v>9613</v>
      </c>
      <c r="G135" s="1" t="s">
        <v>6</v>
      </c>
      <c r="H135" s="5" t="s">
        <v>6656</v>
      </c>
      <c r="I135" s="5" t="s">
        <v>9615</v>
      </c>
      <c r="J135" s="78" t="s">
        <v>164</v>
      </c>
      <c r="K135" s="5" t="s">
        <v>7983</v>
      </c>
      <c r="L135" s="5" t="s">
        <v>16481</v>
      </c>
      <c r="M135" s="90" t="s">
        <v>20279</v>
      </c>
      <c r="N135" s="89" t="s">
        <v>25078</v>
      </c>
      <c r="O135" s="28"/>
      <c r="P135" s="29"/>
    </row>
    <row r="136" spans="1:16" s="16" customFormat="1" ht="40.5" x14ac:dyDescent="0.25">
      <c r="A136" s="19">
        <v>133</v>
      </c>
      <c r="B136" s="5" t="s">
        <v>801</v>
      </c>
      <c r="C136" s="1" t="s">
        <v>803</v>
      </c>
      <c r="D136" s="5" t="s">
        <v>800</v>
      </c>
      <c r="E136" s="5" t="s">
        <v>3</v>
      </c>
      <c r="F136" s="5" t="s">
        <v>9834</v>
      </c>
      <c r="G136" s="1" t="s">
        <v>6</v>
      </c>
      <c r="H136" s="5" t="s">
        <v>6057</v>
      </c>
      <c r="I136" s="5" t="s">
        <v>9835</v>
      </c>
      <c r="J136" s="78" t="s">
        <v>48</v>
      </c>
      <c r="K136" s="5" t="s">
        <v>6057</v>
      </c>
      <c r="L136" s="5" t="s">
        <v>16528</v>
      </c>
      <c r="M136" s="90" t="s">
        <v>20354</v>
      </c>
      <c r="N136" s="89" t="s">
        <v>25078</v>
      </c>
      <c r="O136" s="28"/>
      <c r="P136" s="29"/>
    </row>
    <row r="137" spans="1:16" s="16" customFormat="1" ht="28.5" x14ac:dyDescent="0.25">
      <c r="A137" s="78">
        <v>134</v>
      </c>
      <c r="B137" s="5" t="s">
        <v>561</v>
      </c>
      <c r="C137" s="1" t="s">
        <v>563</v>
      </c>
      <c r="D137" s="5" t="s">
        <v>560</v>
      </c>
      <c r="E137" s="5" t="s">
        <v>69</v>
      </c>
      <c r="F137" s="5" t="s">
        <v>6092</v>
      </c>
      <c r="G137" s="1" t="s">
        <v>6</v>
      </c>
      <c r="H137" s="5" t="s">
        <v>5801</v>
      </c>
      <c r="I137" s="5" t="s">
        <v>6093</v>
      </c>
      <c r="J137" s="78" t="s">
        <v>32</v>
      </c>
      <c r="K137" s="5" t="s">
        <v>5801</v>
      </c>
      <c r="L137" s="5" t="s">
        <v>15736</v>
      </c>
      <c r="M137" s="90" t="s">
        <v>19117</v>
      </c>
      <c r="N137" s="89" t="s">
        <v>25078</v>
      </c>
      <c r="O137" s="28"/>
      <c r="P137" s="29"/>
    </row>
    <row r="138" spans="1:16" s="16" customFormat="1" ht="54" x14ac:dyDescent="0.25">
      <c r="A138" s="78">
        <v>135</v>
      </c>
      <c r="B138" s="5" t="s">
        <v>1198</v>
      </c>
      <c r="C138" s="1" t="s">
        <v>1200</v>
      </c>
      <c r="D138" s="5" t="s">
        <v>1197</v>
      </c>
      <c r="E138" s="5" t="s">
        <v>3</v>
      </c>
      <c r="F138" s="5" t="s">
        <v>5890</v>
      </c>
      <c r="G138" s="1" t="s">
        <v>6</v>
      </c>
      <c r="H138" s="5" t="s">
        <v>3681</v>
      </c>
      <c r="I138" s="5" t="s">
        <v>5894</v>
      </c>
      <c r="J138" s="78" t="s">
        <v>32</v>
      </c>
      <c r="K138" s="5" t="s">
        <v>5893</v>
      </c>
      <c r="L138" s="5" t="s">
        <v>15694</v>
      </c>
      <c r="M138" s="90" t="s">
        <v>19058</v>
      </c>
      <c r="N138" s="89" t="s">
        <v>25078</v>
      </c>
      <c r="O138" s="28"/>
      <c r="P138" s="29"/>
    </row>
    <row r="139" spans="1:16" s="16" customFormat="1" ht="54" x14ac:dyDescent="0.25">
      <c r="A139" s="19">
        <v>136</v>
      </c>
      <c r="B139" s="5" t="s">
        <v>1647</v>
      </c>
      <c r="C139" s="1" t="s">
        <v>1649</v>
      </c>
      <c r="D139" s="5" t="s">
        <v>1646</v>
      </c>
      <c r="E139" s="5" t="s">
        <v>3</v>
      </c>
      <c r="F139" s="5" t="s">
        <v>6115</v>
      </c>
      <c r="G139" s="1" t="s">
        <v>6</v>
      </c>
      <c r="H139" s="5" t="s">
        <v>3687</v>
      </c>
      <c r="I139" s="5" t="s">
        <v>6117</v>
      </c>
      <c r="J139" s="78" t="s">
        <v>67</v>
      </c>
      <c r="K139" s="5" t="s">
        <v>3687</v>
      </c>
      <c r="L139" s="5" t="s">
        <v>15741</v>
      </c>
      <c r="M139" s="90" t="s">
        <v>19124</v>
      </c>
      <c r="N139" s="89" t="s">
        <v>25078</v>
      </c>
      <c r="O139" s="28"/>
      <c r="P139" s="29"/>
    </row>
    <row r="140" spans="1:16" s="16" customFormat="1" ht="54" x14ac:dyDescent="0.25">
      <c r="A140" s="78">
        <v>137</v>
      </c>
      <c r="B140" s="5" t="s">
        <v>1647</v>
      </c>
      <c r="C140" s="1" t="s">
        <v>1649</v>
      </c>
      <c r="D140" s="5" t="s">
        <v>1646</v>
      </c>
      <c r="E140" s="5" t="s">
        <v>3</v>
      </c>
      <c r="F140" s="5" t="s">
        <v>6115</v>
      </c>
      <c r="G140" s="1" t="s">
        <v>6</v>
      </c>
      <c r="H140" s="5" t="s">
        <v>3687</v>
      </c>
      <c r="I140" s="5" t="s">
        <v>6118</v>
      </c>
      <c r="J140" s="78" t="s">
        <v>90</v>
      </c>
      <c r="K140" s="5" t="s">
        <v>3687</v>
      </c>
      <c r="L140" s="5" t="s">
        <v>15741</v>
      </c>
      <c r="M140" s="90" t="s">
        <v>19125</v>
      </c>
      <c r="N140" s="89" t="s">
        <v>25078</v>
      </c>
      <c r="O140" s="28"/>
      <c r="P140" s="29"/>
    </row>
    <row r="141" spans="1:16" s="16" customFormat="1" ht="54" x14ac:dyDescent="0.25">
      <c r="A141" s="78">
        <v>138</v>
      </c>
      <c r="B141" s="5" t="s">
        <v>1647</v>
      </c>
      <c r="C141" s="1" t="s">
        <v>1649</v>
      </c>
      <c r="D141" s="5" t="s">
        <v>1646</v>
      </c>
      <c r="E141" s="5" t="s">
        <v>3</v>
      </c>
      <c r="F141" s="5" t="s">
        <v>6115</v>
      </c>
      <c r="G141" s="1" t="s">
        <v>6</v>
      </c>
      <c r="H141" s="5" t="s">
        <v>3687</v>
      </c>
      <c r="I141" s="5" t="s">
        <v>6120</v>
      </c>
      <c r="J141" s="78" t="s">
        <v>10</v>
      </c>
      <c r="K141" s="5" t="s">
        <v>6119</v>
      </c>
      <c r="L141" s="5" t="s">
        <v>15741</v>
      </c>
      <c r="M141" s="90" t="s">
        <v>19126</v>
      </c>
      <c r="N141" s="89" t="s">
        <v>25078</v>
      </c>
      <c r="O141" s="28"/>
      <c r="P141" s="29"/>
    </row>
    <row r="142" spans="1:16" s="16" customFormat="1" ht="67.5" x14ac:dyDescent="0.25">
      <c r="A142" s="19">
        <v>139</v>
      </c>
      <c r="B142" s="5" t="s">
        <v>5991</v>
      </c>
      <c r="C142" s="1" t="s">
        <v>5993</v>
      </c>
      <c r="D142" s="5" t="s">
        <v>5990</v>
      </c>
      <c r="E142" s="5" t="s">
        <v>3</v>
      </c>
      <c r="F142" s="5" t="s">
        <v>5992</v>
      </c>
      <c r="G142" s="1" t="s">
        <v>6</v>
      </c>
      <c r="H142" s="5" t="s">
        <v>4852</v>
      </c>
      <c r="I142" s="5" t="s">
        <v>5994</v>
      </c>
      <c r="J142" s="78" t="s">
        <v>90</v>
      </c>
      <c r="K142" s="5" t="s">
        <v>3681</v>
      </c>
      <c r="L142" s="5" t="s">
        <v>15716</v>
      </c>
      <c r="M142" s="90" t="s">
        <v>19090</v>
      </c>
      <c r="N142" s="89" t="s">
        <v>25078</v>
      </c>
      <c r="O142" s="28"/>
      <c r="P142" s="29"/>
    </row>
    <row r="143" spans="1:16" s="16" customFormat="1" ht="40.5" x14ac:dyDescent="0.25">
      <c r="A143" s="78">
        <v>140</v>
      </c>
      <c r="B143" s="5" t="s">
        <v>160</v>
      </c>
      <c r="C143" s="1" t="s">
        <v>162</v>
      </c>
      <c r="D143" s="5" t="s">
        <v>159</v>
      </c>
      <c r="E143" s="5" t="s">
        <v>3</v>
      </c>
      <c r="F143" s="5" t="s">
        <v>3359</v>
      </c>
      <c r="G143" s="1" t="s">
        <v>6</v>
      </c>
      <c r="H143" s="5" t="s">
        <v>2445</v>
      </c>
      <c r="I143" s="5" t="s">
        <v>3360</v>
      </c>
      <c r="J143" s="78" t="s">
        <v>90</v>
      </c>
      <c r="K143" s="5" t="s">
        <v>2445</v>
      </c>
      <c r="L143" s="5" t="s">
        <v>15161</v>
      </c>
      <c r="M143" s="90" t="s">
        <v>18348</v>
      </c>
      <c r="N143" s="89" t="s">
        <v>25079</v>
      </c>
      <c r="O143" s="28"/>
      <c r="P143" s="29"/>
    </row>
    <row r="144" spans="1:16" s="16" customFormat="1" ht="40.5" x14ac:dyDescent="0.25">
      <c r="A144" s="78">
        <v>141</v>
      </c>
      <c r="B144" s="5" t="s">
        <v>160</v>
      </c>
      <c r="C144" s="1" t="s">
        <v>162</v>
      </c>
      <c r="D144" s="5" t="s">
        <v>159</v>
      </c>
      <c r="E144" s="5" t="s">
        <v>3</v>
      </c>
      <c r="F144" s="5" t="s">
        <v>3359</v>
      </c>
      <c r="G144" s="1" t="s">
        <v>6</v>
      </c>
      <c r="H144" s="5" t="s">
        <v>2445</v>
      </c>
      <c r="I144" s="5" t="s">
        <v>3361</v>
      </c>
      <c r="J144" s="78" t="s">
        <v>10</v>
      </c>
      <c r="K144" s="5" t="s">
        <v>2925</v>
      </c>
      <c r="L144" s="5" t="s">
        <v>15161</v>
      </c>
      <c r="M144" s="90" t="s">
        <v>18349</v>
      </c>
      <c r="N144" s="89" t="s">
        <v>25079</v>
      </c>
      <c r="O144" s="28"/>
      <c r="P144" s="29"/>
    </row>
    <row r="145" spans="1:16" s="16" customFormat="1" ht="40.5" x14ac:dyDescent="0.25">
      <c r="A145" s="19">
        <v>142</v>
      </c>
      <c r="B145" s="5" t="s">
        <v>160</v>
      </c>
      <c r="C145" s="1" t="s">
        <v>162</v>
      </c>
      <c r="D145" s="5" t="s">
        <v>159</v>
      </c>
      <c r="E145" s="5" t="s">
        <v>3</v>
      </c>
      <c r="F145" s="5" t="s">
        <v>3359</v>
      </c>
      <c r="G145" s="1" t="s">
        <v>6</v>
      </c>
      <c r="H145" s="5" t="s">
        <v>2445</v>
      </c>
      <c r="I145" s="5" t="s">
        <v>3362</v>
      </c>
      <c r="J145" s="78" t="s">
        <v>67</v>
      </c>
      <c r="K145" s="5" t="s">
        <v>2925</v>
      </c>
      <c r="L145" s="5" t="s">
        <v>15161</v>
      </c>
      <c r="M145" s="90" t="s">
        <v>18350</v>
      </c>
      <c r="N145" s="89" t="s">
        <v>25079</v>
      </c>
      <c r="O145" s="28"/>
      <c r="P145" s="29"/>
    </row>
    <row r="146" spans="1:16" s="16" customFormat="1" ht="40.5" x14ac:dyDescent="0.25">
      <c r="A146" s="78">
        <v>143</v>
      </c>
      <c r="B146" s="5" t="s">
        <v>160</v>
      </c>
      <c r="C146" s="1" t="s">
        <v>162</v>
      </c>
      <c r="D146" s="5" t="s">
        <v>159</v>
      </c>
      <c r="E146" s="5" t="s">
        <v>3</v>
      </c>
      <c r="F146" s="5" t="s">
        <v>3359</v>
      </c>
      <c r="G146" s="1" t="s">
        <v>6</v>
      </c>
      <c r="H146" s="5" t="s">
        <v>2445</v>
      </c>
      <c r="I146" s="5" t="s">
        <v>3363</v>
      </c>
      <c r="J146" s="78" t="s">
        <v>164</v>
      </c>
      <c r="K146" s="5" t="s">
        <v>1820</v>
      </c>
      <c r="L146" s="5" t="s">
        <v>15161</v>
      </c>
      <c r="M146" s="90" t="s">
        <v>18351</v>
      </c>
      <c r="N146" s="89" t="s">
        <v>25079</v>
      </c>
      <c r="O146" s="28"/>
      <c r="P146" s="29"/>
    </row>
    <row r="147" spans="1:16" s="16" customFormat="1" ht="40.5" x14ac:dyDescent="0.25">
      <c r="A147" s="78">
        <v>144</v>
      </c>
      <c r="B147" s="5" t="s">
        <v>160</v>
      </c>
      <c r="C147" s="1" t="s">
        <v>162</v>
      </c>
      <c r="D147" s="5" t="s">
        <v>159</v>
      </c>
      <c r="E147" s="5" t="s">
        <v>3</v>
      </c>
      <c r="F147" s="5" t="s">
        <v>3765</v>
      </c>
      <c r="G147" s="1" t="s">
        <v>15</v>
      </c>
      <c r="H147" s="5" t="s">
        <v>2459</v>
      </c>
      <c r="I147" s="5" t="s">
        <v>3766</v>
      </c>
      <c r="J147" s="78" t="s">
        <v>26</v>
      </c>
      <c r="K147" s="5" t="s">
        <v>3313</v>
      </c>
      <c r="L147" s="5" t="s">
        <v>15243</v>
      </c>
      <c r="M147" s="90" t="s">
        <v>18456</v>
      </c>
      <c r="N147" s="89" t="s">
        <v>25080</v>
      </c>
      <c r="O147" s="28"/>
      <c r="P147" s="29"/>
    </row>
    <row r="148" spans="1:16" s="16" customFormat="1" ht="40.5" x14ac:dyDescent="0.25">
      <c r="A148" s="19">
        <v>145</v>
      </c>
      <c r="B148" s="5" t="s">
        <v>160</v>
      </c>
      <c r="C148" s="1" t="s">
        <v>162</v>
      </c>
      <c r="D148" s="5" t="s">
        <v>159</v>
      </c>
      <c r="E148" s="5" t="s">
        <v>3</v>
      </c>
      <c r="F148" s="5" t="s">
        <v>3765</v>
      </c>
      <c r="G148" s="1" t="s">
        <v>15</v>
      </c>
      <c r="H148" s="5" t="s">
        <v>2459</v>
      </c>
      <c r="I148" s="5" t="s">
        <v>3767</v>
      </c>
      <c r="J148" s="78" t="s">
        <v>20</v>
      </c>
      <c r="K148" s="5" t="s">
        <v>2958</v>
      </c>
      <c r="L148" s="5" t="s">
        <v>15243</v>
      </c>
      <c r="M148" s="90" t="s">
        <v>18457</v>
      </c>
      <c r="N148" s="89" t="s">
        <v>25080</v>
      </c>
      <c r="O148" s="28"/>
      <c r="P148" s="29"/>
    </row>
    <row r="149" spans="1:16" s="16" customFormat="1" ht="40.5" x14ac:dyDescent="0.25">
      <c r="A149" s="78">
        <v>146</v>
      </c>
      <c r="B149" s="5" t="s">
        <v>160</v>
      </c>
      <c r="C149" s="1" t="s">
        <v>162</v>
      </c>
      <c r="D149" s="5" t="s">
        <v>159</v>
      </c>
      <c r="E149" s="5" t="s">
        <v>3</v>
      </c>
      <c r="F149" s="5" t="s">
        <v>3765</v>
      </c>
      <c r="G149" s="1" t="s">
        <v>15</v>
      </c>
      <c r="H149" s="5" t="s">
        <v>2459</v>
      </c>
      <c r="I149" s="5" t="s">
        <v>3768</v>
      </c>
      <c r="J149" s="78" t="s">
        <v>673</v>
      </c>
      <c r="K149" s="5" t="s">
        <v>2459</v>
      </c>
      <c r="L149" s="5" t="s">
        <v>15243</v>
      </c>
      <c r="M149" s="90" t="s">
        <v>18458</v>
      </c>
      <c r="N149" s="89" t="s">
        <v>25080</v>
      </c>
      <c r="O149" s="28"/>
      <c r="P149" s="29"/>
    </row>
    <row r="150" spans="1:16" s="16" customFormat="1" ht="40.5" x14ac:dyDescent="0.25">
      <c r="A150" s="78">
        <v>147</v>
      </c>
      <c r="B150" s="5" t="s">
        <v>160</v>
      </c>
      <c r="C150" s="1" t="s">
        <v>162</v>
      </c>
      <c r="D150" s="5" t="s">
        <v>159</v>
      </c>
      <c r="E150" s="5" t="s">
        <v>3</v>
      </c>
      <c r="F150" s="5" t="s">
        <v>3765</v>
      </c>
      <c r="G150" s="1" t="s">
        <v>15</v>
      </c>
      <c r="H150" s="5" t="s">
        <v>2459</v>
      </c>
      <c r="I150" s="5" t="s">
        <v>3769</v>
      </c>
      <c r="J150" s="78" t="s">
        <v>656</v>
      </c>
      <c r="K150" s="5" t="s">
        <v>2459</v>
      </c>
      <c r="L150" s="5" t="s">
        <v>15243</v>
      </c>
      <c r="M150" s="90" t="s">
        <v>18459</v>
      </c>
      <c r="N150" s="89" t="s">
        <v>25080</v>
      </c>
      <c r="O150" s="28"/>
      <c r="P150" s="29"/>
    </row>
    <row r="151" spans="1:16" s="16" customFormat="1" ht="40.5" x14ac:dyDescent="0.25">
      <c r="A151" s="19">
        <v>148</v>
      </c>
      <c r="B151" s="5" t="s">
        <v>160</v>
      </c>
      <c r="C151" s="1" t="s">
        <v>162</v>
      </c>
      <c r="D151" s="5" t="s">
        <v>159</v>
      </c>
      <c r="E151" s="5" t="s">
        <v>69</v>
      </c>
      <c r="F151" s="5" t="s">
        <v>2289</v>
      </c>
      <c r="G151" s="1" t="s">
        <v>15</v>
      </c>
      <c r="H151" s="5" t="s">
        <v>2076</v>
      </c>
      <c r="I151" s="5" t="s">
        <v>2290</v>
      </c>
      <c r="J151" s="78" t="s">
        <v>20</v>
      </c>
      <c r="K151" s="5" t="s">
        <v>2076</v>
      </c>
      <c r="L151" s="5" t="s">
        <v>14947</v>
      </c>
      <c r="M151" s="90" t="s">
        <v>18065</v>
      </c>
      <c r="N151" s="89" t="s">
        <v>25079</v>
      </c>
      <c r="O151" s="28"/>
      <c r="P151" s="29"/>
    </row>
    <row r="152" spans="1:16" s="16" customFormat="1" ht="40.5" x14ac:dyDescent="0.25">
      <c r="A152" s="78">
        <v>149</v>
      </c>
      <c r="B152" s="5" t="s">
        <v>160</v>
      </c>
      <c r="C152" s="1" t="s">
        <v>162</v>
      </c>
      <c r="D152" s="5" t="s">
        <v>159</v>
      </c>
      <c r="E152" s="5" t="s">
        <v>69</v>
      </c>
      <c r="F152" s="5" t="s">
        <v>2289</v>
      </c>
      <c r="G152" s="1" t="s">
        <v>15</v>
      </c>
      <c r="H152" s="5" t="s">
        <v>2076</v>
      </c>
      <c r="I152" s="5" t="s">
        <v>2291</v>
      </c>
      <c r="J152" s="78" t="s">
        <v>656</v>
      </c>
      <c r="K152" s="5" t="s">
        <v>2076</v>
      </c>
      <c r="L152" s="5" t="s">
        <v>14947</v>
      </c>
      <c r="M152" s="90" t="s">
        <v>18066</v>
      </c>
      <c r="N152" s="89" t="s">
        <v>25079</v>
      </c>
      <c r="O152" s="28"/>
      <c r="P152" s="29"/>
    </row>
    <row r="153" spans="1:16" s="16" customFormat="1" ht="40.5" x14ac:dyDescent="0.25">
      <c r="A153" s="78">
        <v>150</v>
      </c>
      <c r="B153" s="5" t="s">
        <v>160</v>
      </c>
      <c r="C153" s="1" t="s">
        <v>162</v>
      </c>
      <c r="D153" s="5" t="s">
        <v>159</v>
      </c>
      <c r="E153" s="5" t="s">
        <v>69</v>
      </c>
      <c r="F153" s="5" t="s">
        <v>2289</v>
      </c>
      <c r="G153" s="1" t="s">
        <v>15</v>
      </c>
      <c r="H153" s="5" t="s">
        <v>2076</v>
      </c>
      <c r="I153" s="5" t="s">
        <v>2292</v>
      </c>
      <c r="J153" s="78" t="s">
        <v>673</v>
      </c>
      <c r="K153" s="5" t="s">
        <v>2076</v>
      </c>
      <c r="L153" s="5" t="s">
        <v>14947</v>
      </c>
      <c r="M153" s="90" t="s">
        <v>18067</v>
      </c>
      <c r="N153" s="89" t="s">
        <v>25079</v>
      </c>
      <c r="O153" s="28"/>
      <c r="P153" s="29"/>
    </row>
    <row r="154" spans="1:16" s="16" customFormat="1" ht="40.5" x14ac:dyDescent="0.25">
      <c r="A154" s="19">
        <v>151</v>
      </c>
      <c r="B154" s="5" t="s">
        <v>160</v>
      </c>
      <c r="C154" s="1" t="s">
        <v>162</v>
      </c>
      <c r="D154" s="5" t="s">
        <v>159</v>
      </c>
      <c r="E154" s="5" t="s">
        <v>69</v>
      </c>
      <c r="F154" s="5" t="s">
        <v>2289</v>
      </c>
      <c r="G154" s="1" t="s">
        <v>15</v>
      </c>
      <c r="H154" s="5" t="s">
        <v>2076</v>
      </c>
      <c r="I154" s="5" t="s">
        <v>2293</v>
      </c>
      <c r="J154" s="78" t="s">
        <v>26</v>
      </c>
      <c r="K154" s="5" t="s">
        <v>2076</v>
      </c>
      <c r="L154" s="5" t="s">
        <v>14947</v>
      </c>
      <c r="M154" s="90" t="s">
        <v>18068</v>
      </c>
      <c r="N154" s="89" t="s">
        <v>25079</v>
      </c>
      <c r="O154" s="28"/>
      <c r="P154" s="29"/>
    </row>
    <row r="155" spans="1:16" s="16" customFormat="1" ht="54" x14ac:dyDescent="0.25">
      <c r="A155" s="78">
        <v>152</v>
      </c>
      <c r="B155" s="5" t="s">
        <v>10433</v>
      </c>
      <c r="C155" s="1" t="s">
        <v>10435</v>
      </c>
      <c r="D155" s="5" t="s">
        <v>10432</v>
      </c>
      <c r="E155" s="5" t="s">
        <v>69</v>
      </c>
      <c r="F155" s="5" t="s">
        <v>10434</v>
      </c>
      <c r="G155" s="1" t="s">
        <v>57</v>
      </c>
      <c r="H155" s="5" t="s">
        <v>7983</v>
      </c>
      <c r="I155" s="5" t="s">
        <v>10437</v>
      </c>
      <c r="J155" s="78" t="s">
        <v>336</v>
      </c>
      <c r="K155" s="5" t="s">
        <v>7983</v>
      </c>
      <c r="L155" s="5" t="s">
        <v>16657</v>
      </c>
      <c r="M155" s="90" t="s">
        <v>20566</v>
      </c>
      <c r="N155" s="89" t="s">
        <v>25079</v>
      </c>
      <c r="O155" s="28"/>
      <c r="P155" s="29"/>
    </row>
    <row r="156" spans="1:16" s="16" customFormat="1" ht="54" x14ac:dyDescent="0.25">
      <c r="A156" s="78">
        <v>153</v>
      </c>
      <c r="B156" s="5" t="s">
        <v>4993</v>
      </c>
      <c r="C156" s="1" t="s">
        <v>4995</v>
      </c>
      <c r="D156" s="5" t="s">
        <v>4992</v>
      </c>
      <c r="E156" s="5" t="s">
        <v>3</v>
      </c>
      <c r="F156" s="5" t="s">
        <v>4994</v>
      </c>
      <c r="G156" s="1" t="s">
        <v>6</v>
      </c>
      <c r="H156" s="5" t="s">
        <v>3091</v>
      </c>
      <c r="I156" s="5" t="s">
        <v>4996</v>
      </c>
      <c r="J156" s="78" t="s">
        <v>10</v>
      </c>
      <c r="K156" s="5" t="s">
        <v>3091</v>
      </c>
      <c r="L156" s="5" t="s">
        <v>15507</v>
      </c>
      <c r="M156" s="90" t="s">
        <v>18810</v>
      </c>
      <c r="N156" s="89" t="s">
        <v>25081</v>
      </c>
      <c r="O156" s="28"/>
      <c r="P156" s="29"/>
    </row>
    <row r="157" spans="1:16" s="16" customFormat="1" ht="54" x14ac:dyDescent="0.25">
      <c r="A157" s="19">
        <v>154</v>
      </c>
      <c r="B157" s="5" t="s">
        <v>12864</v>
      </c>
      <c r="C157" s="1" t="s">
        <v>12866</v>
      </c>
      <c r="D157" s="5" t="s">
        <v>12863</v>
      </c>
      <c r="E157" s="5" t="s">
        <v>69</v>
      </c>
      <c r="F157" s="5" t="s">
        <v>12870</v>
      </c>
      <c r="G157" s="1" t="s">
        <v>57</v>
      </c>
      <c r="H157" s="5" t="s">
        <v>10981</v>
      </c>
      <c r="I157" s="5" t="s">
        <v>12871</v>
      </c>
      <c r="J157" s="78" t="s">
        <v>320</v>
      </c>
      <c r="K157" s="5" t="s">
        <v>3091</v>
      </c>
      <c r="L157" s="5" t="s">
        <v>17161</v>
      </c>
      <c r="M157" s="90" t="s">
        <v>21591</v>
      </c>
      <c r="N157" s="89" t="s">
        <v>25082</v>
      </c>
      <c r="O157" s="28"/>
      <c r="P157" s="29"/>
    </row>
    <row r="158" spans="1:16" s="16" customFormat="1" ht="54" x14ac:dyDescent="0.25">
      <c r="A158" s="78">
        <v>155</v>
      </c>
      <c r="B158" s="5" t="s">
        <v>12864</v>
      </c>
      <c r="C158" s="1" t="s">
        <v>12866</v>
      </c>
      <c r="D158" s="5" t="s">
        <v>12863</v>
      </c>
      <c r="E158" s="5" t="s">
        <v>69</v>
      </c>
      <c r="F158" s="5" t="s">
        <v>12870</v>
      </c>
      <c r="G158" s="1" t="s">
        <v>57</v>
      </c>
      <c r="H158" s="5" t="s">
        <v>10981</v>
      </c>
      <c r="I158" s="5" t="s">
        <v>12872</v>
      </c>
      <c r="J158" s="78" t="s">
        <v>340</v>
      </c>
      <c r="K158" s="5" t="s">
        <v>2750</v>
      </c>
      <c r="L158" s="5" t="s">
        <v>17161</v>
      </c>
      <c r="M158" s="90" t="s">
        <v>21592</v>
      </c>
      <c r="N158" s="89" t="s">
        <v>25082</v>
      </c>
      <c r="O158" s="28"/>
      <c r="P158" s="29"/>
    </row>
    <row r="159" spans="1:16" s="16" customFormat="1" ht="67.5" x14ac:dyDescent="0.25">
      <c r="A159" s="78">
        <v>156</v>
      </c>
      <c r="B159" s="5" t="s">
        <v>2027</v>
      </c>
      <c r="C159" s="1" t="s">
        <v>2029</v>
      </c>
      <c r="D159" s="5" t="s">
        <v>2026</v>
      </c>
      <c r="E159" s="5" t="s">
        <v>3</v>
      </c>
      <c r="F159" s="5" t="s">
        <v>5922</v>
      </c>
      <c r="G159" s="1" t="s">
        <v>6</v>
      </c>
      <c r="H159" s="5" t="s">
        <v>3681</v>
      </c>
      <c r="I159" s="5" t="s">
        <v>5924</v>
      </c>
      <c r="J159" s="78" t="s">
        <v>32</v>
      </c>
      <c r="K159" s="5" t="s">
        <v>3681</v>
      </c>
      <c r="L159" s="5" t="s">
        <v>15701</v>
      </c>
      <c r="M159" s="90" t="s">
        <v>19069</v>
      </c>
      <c r="N159" s="89" t="s">
        <v>25082</v>
      </c>
      <c r="O159" s="28"/>
      <c r="P159" s="29"/>
    </row>
    <row r="160" spans="1:16" s="16" customFormat="1" ht="54" x14ac:dyDescent="0.25">
      <c r="A160" s="19">
        <v>157</v>
      </c>
      <c r="B160" s="5" t="s">
        <v>2401</v>
      </c>
      <c r="C160" s="1" t="s">
        <v>2403</v>
      </c>
      <c r="D160" s="5" t="s">
        <v>2400</v>
      </c>
      <c r="E160" s="5" t="s">
        <v>3</v>
      </c>
      <c r="F160" s="5" t="s">
        <v>7496</v>
      </c>
      <c r="G160" s="1" t="s">
        <v>15</v>
      </c>
      <c r="H160" s="5" t="s">
        <v>2902</v>
      </c>
      <c r="I160" s="5" t="s">
        <v>7497</v>
      </c>
      <c r="J160" s="78" t="s">
        <v>26</v>
      </c>
      <c r="K160" s="5" t="s">
        <v>5169</v>
      </c>
      <c r="L160" s="5" t="s">
        <v>16029</v>
      </c>
      <c r="M160" s="90" t="s">
        <v>19551</v>
      </c>
      <c r="N160" s="89" t="s">
        <v>25082</v>
      </c>
      <c r="O160" s="28"/>
      <c r="P160" s="29"/>
    </row>
    <row r="161" spans="1:16" s="16" customFormat="1" ht="54" x14ac:dyDescent="0.25">
      <c r="A161" s="78">
        <v>158</v>
      </c>
      <c r="B161" s="5" t="s">
        <v>2401</v>
      </c>
      <c r="C161" s="1" t="s">
        <v>2403</v>
      </c>
      <c r="D161" s="5" t="s">
        <v>2400</v>
      </c>
      <c r="E161" s="5" t="s">
        <v>3</v>
      </c>
      <c r="F161" s="5" t="s">
        <v>7496</v>
      </c>
      <c r="G161" s="1" t="s">
        <v>15</v>
      </c>
      <c r="H161" s="5" t="s">
        <v>2902</v>
      </c>
      <c r="I161" s="5" t="s">
        <v>7498</v>
      </c>
      <c r="J161" s="78" t="s">
        <v>1208</v>
      </c>
      <c r="K161" s="5" t="s">
        <v>2902</v>
      </c>
      <c r="L161" s="5" t="s">
        <v>16029</v>
      </c>
      <c r="M161" s="90" t="s">
        <v>19552</v>
      </c>
      <c r="N161" s="89" t="s">
        <v>25082</v>
      </c>
      <c r="O161" s="28"/>
      <c r="P161" s="29"/>
    </row>
    <row r="162" spans="1:16" s="16" customFormat="1" ht="54" x14ac:dyDescent="0.25">
      <c r="A162" s="78">
        <v>159</v>
      </c>
      <c r="B162" s="5" t="s">
        <v>2401</v>
      </c>
      <c r="C162" s="1" t="s">
        <v>2403</v>
      </c>
      <c r="D162" s="5" t="s">
        <v>2400</v>
      </c>
      <c r="E162" s="5" t="s">
        <v>3</v>
      </c>
      <c r="F162" s="5" t="s">
        <v>7496</v>
      </c>
      <c r="G162" s="1" t="s">
        <v>15</v>
      </c>
      <c r="H162" s="5" t="s">
        <v>2902</v>
      </c>
      <c r="I162" s="5" t="s">
        <v>7499</v>
      </c>
      <c r="J162" s="78" t="s">
        <v>20</v>
      </c>
      <c r="K162" s="5" t="s">
        <v>2798</v>
      </c>
      <c r="L162" s="5" t="s">
        <v>16029</v>
      </c>
      <c r="M162" s="90" t="s">
        <v>19553</v>
      </c>
      <c r="N162" s="89" t="s">
        <v>25082</v>
      </c>
      <c r="O162" s="28"/>
      <c r="P162" s="29"/>
    </row>
    <row r="163" spans="1:16" s="16" customFormat="1" ht="54" x14ac:dyDescent="0.25">
      <c r="A163" s="19">
        <v>160</v>
      </c>
      <c r="B163" s="5" t="s">
        <v>5085</v>
      </c>
      <c r="C163" s="1" t="s">
        <v>5087</v>
      </c>
      <c r="D163" s="5" t="s">
        <v>5084</v>
      </c>
      <c r="E163" s="5" t="s">
        <v>3</v>
      </c>
      <c r="F163" s="5" t="s">
        <v>5086</v>
      </c>
      <c r="G163" s="1" t="s">
        <v>6</v>
      </c>
      <c r="H163" s="5" t="s">
        <v>2691</v>
      </c>
      <c r="I163" s="5" t="s">
        <v>5090</v>
      </c>
      <c r="J163" s="78" t="s">
        <v>164</v>
      </c>
      <c r="K163" s="5" t="s">
        <v>2691</v>
      </c>
      <c r="L163" s="5" t="s">
        <v>15524</v>
      </c>
      <c r="M163" s="90" t="s">
        <v>18838</v>
      </c>
      <c r="N163" s="89" t="s">
        <v>25082</v>
      </c>
      <c r="O163" s="28"/>
      <c r="P163" s="29"/>
    </row>
    <row r="164" spans="1:16" s="16" customFormat="1" ht="40.5" x14ac:dyDescent="0.25">
      <c r="A164" s="78">
        <v>161</v>
      </c>
      <c r="B164" s="5" t="s">
        <v>5047</v>
      </c>
      <c r="C164" s="1" t="s">
        <v>5049</v>
      </c>
      <c r="D164" s="5" t="s">
        <v>5046</v>
      </c>
      <c r="E164" s="5" t="s">
        <v>69</v>
      </c>
      <c r="F164" s="5" t="s">
        <v>5048</v>
      </c>
      <c r="G164" s="1" t="s">
        <v>57</v>
      </c>
      <c r="H164" s="5" t="s">
        <v>3091</v>
      </c>
      <c r="I164" s="5" t="s">
        <v>5051</v>
      </c>
      <c r="J164" s="78" t="s">
        <v>60</v>
      </c>
      <c r="K164" s="5" t="s">
        <v>5050</v>
      </c>
      <c r="L164" s="5" t="s">
        <v>15517</v>
      </c>
      <c r="M164" s="90" t="s">
        <v>18827</v>
      </c>
      <c r="N164" s="89" t="s">
        <v>25082</v>
      </c>
      <c r="O164" s="28"/>
      <c r="P164" s="29"/>
    </row>
    <row r="165" spans="1:16" s="16" customFormat="1" ht="40.5" x14ac:dyDescent="0.25">
      <c r="A165" s="78">
        <v>162</v>
      </c>
      <c r="B165" s="5" t="s">
        <v>1353</v>
      </c>
      <c r="C165" s="1" t="s">
        <v>1355</v>
      </c>
      <c r="D165" s="5" t="s">
        <v>1352</v>
      </c>
      <c r="E165" s="5" t="s">
        <v>69</v>
      </c>
      <c r="F165" s="5" t="s">
        <v>1354</v>
      </c>
      <c r="G165" s="1" t="s">
        <v>521</v>
      </c>
      <c r="H165" s="5" t="s">
        <v>1083</v>
      </c>
      <c r="I165" s="5" t="s">
        <v>1357</v>
      </c>
      <c r="J165" s="78" t="s">
        <v>1356</v>
      </c>
      <c r="K165" s="5" t="s">
        <v>1083</v>
      </c>
      <c r="L165" s="5" t="s">
        <v>14757</v>
      </c>
      <c r="M165" s="90" t="s">
        <v>17821</v>
      </c>
      <c r="N165" s="89" t="s">
        <v>25081</v>
      </c>
      <c r="O165" s="28"/>
      <c r="P165" s="29"/>
    </row>
    <row r="166" spans="1:16" s="16" customFormat="1" ht="40.5" x14ac:dyDescent="0.25">
      <c r="A166" s="19">
        <v>163</v>
      </c>
      <c r="B166" s="5" t="s">
        <v>13136</v>
      </c>
      <c r="C166" s="1" t="s">
        <v>13138</v>
      </c>
      <c r="D166" s="5" t="s">
        <v>13135</v>
      </c>
      <c r="E166" s="5" t="s">
        <v>3</v>
      </c>
      <c r="F166" s="5" t="s">
        <v>13137</v>
      </c>
      <c r="G166" s="1" t="s">
        <v>6</v>
      </c>
      <c r="H166" s="5" t="s">
        <v>9682</v>
      </c>
      <c r="I166" s="5" t="s">
        <v>13139</v>
      </c>
      <c r="J166" s="78" t="s">
        <v>391</v>
      </c>
      <c r="K166" s="5" t="s">
        <v>9682</v>
      </c>
      <c r="L166" s="5" t="s">
        <v>17213</v>
      </c>
      <c r="M166" s="90" t="s">
        <v>21717</v>
      </c>
      <c r="N166" s="89" t="s">
        <v>25082</v>
      </c>
      <c r="O166" s="28"/>
      <c r="P166" s="29"/>
    </row>
    <row r="167" spans="1:16" s="16" customFormat="1" ht="67.5" x14ac:dyDescent="0.25">
      <c r="A167" s="78">
        <v>164</v>
      </c>
      <c r="B167" s="5" t="s">
        <v>1642</v>
      </c>
      <c r="C167" s="1" t="s">
        <v>1644</v>
      </c>
      <c r="D167" s="5" t="s">
        <v>1641</v>
      </c>
      <c r="E167" s="5" t="s">
        <v>3</v>
      </c>
      <c r="F167" s="5" t="s">
        <v>5189</v>
      </c>
      <c r="G167" s="1" t="s">
        <v>15</v>
      </c>
      <c r="H167" s="5" t="s">
        <v>2691</v>
      </c>
      <c r="I167" s="5" t="s">
        <v>5190</v>
      </c>
      <c r="J167" s="78" t="s">
        <v>1208</v>
      </c>
      <c r="K167" s="5" t="s">
        <v>2691</v>
      </c>
      <c r="L167" s="5" t="s">
        <v>15547</v>
      </c>
      <c r="M167" s="90" t="s">
        <v>18868</v>
      </c>
      <c r="N167" s="89" t="s">
        <v>25082</v>
      </c>
      <c r="O167" s="28"/>
      <c r="P167" s="29"/>
    </row>
    <row r="168" spans="1:16" s="16" customFormat="1" ht="54" x14ac:dyDescent="0.25">
      <c r="A168" s="78">
        <v>165</v>
      </c>
      <c r="B168" s="5" t="s">
        <v>4396</v>
      </c>
      <c r="C168" s="1" t="s">
        <v>4398</v>
      </c>
      <c r="D168" s="5" t="s">
        <v>4395</v>
      </c>
      <c r="E168" s="5" t="s">
        <v>3</v>
      </c>
      <c r="F168" s="5" t="s">
        <v>4397</v>
      </c>
      <c r="G168" s="1" t="s">
        <v>6</v>
      </c>
      <c r="H168" s="5" t="s">
        <v>2457</v>
      </c>
      <c r="I168" s="5" t="s">
        <v>4399</v>
      </c>
      <c r="J168" s="78" t="s">
        <v>90</v>
      </c>
      <c r="K168" s="5" t="s">
        <v>2457</v>
      </c>
      <c r="L168" s="5" t="s">
        <v>15374</v>
      </c>
      <c r="M168" s="90" t="s">
        <v>18626</v>
      </c>
      <c r="N168" s="89" t="s">
        <v>25082</v>
      </c>
      <c r="O168" s="28"/>
      <c r="P168" s="29"/>
    </row>
    <row r="169" spans="1:16" s="16" customFormat="1" ht="54" x14ac:dyDescent="0.25">
      <c r="A169" s="19">
        <v>166</v>
      </c>
      <c r="B169" s="5" t="s">
        <v>4396</v>
      </c>
      <c r="C169" s="1" t="s">
        <v>4398</v>
      </c>
      <c r="D169" s="5" t="s">
        <v>4395</v>
      </c>
      <c r="E169" s="5" t="s">
        <v>3</v>
      </c>
      <c r="F169" s="5" t="s">
        <v>4397</v>
      </c>
      <c r="G169" s="1" t="s">
        <v>6</v>
      </c>
      <c r="H169" s="5" t="s">
        <v>2457</v>
      </c>
      <c r="I169" s="5" t="s">
        <v>4400</v>
      </c>
      <c r="J169" s="78" t="s">
        <v>10</v>
      </c>
      <c r="K169" s="5" t="s">
        <v>2457</v>
      </c>
      <c r="L169" s="5" t="s">
        <v>15374</v>
      </c>
      <c r="M169" s="90" t="s">
        <v>18627</v>
      </c>
      <c r="N169" s="89" t="s">
        <v>25082</v>
      </c>
      <c r="O169" s="28"/>
      <c r="P169" s="29"/>
    </row>
    <row r="170" spans="1:16" s="16" customFormat="1" ht="54" x14ac:dyDescent="0.25">
      <c r="A170" s="78">
        <v>167</v>
      </c>
      <c r="B170" s="5" t="s">
        <v>4396</v>
      </c>
      <c r="C170" s="1" t="s">
        <v>4398</v>
      </c>
      <c r="D170" s="5" t="s">
        <v>4395</v>
      </c>
      <c r="E170" s="5" t="s">
        <v>3</v>
      </c>
      <c r="F170" s="5" t="s">
        <v>4397</v>
      </c>
      <c r="G170" s="1" t="s">
        <v>6</v>
      </c>
      <c r="H170" s="5" t="s">
        <v>2457</v>
      </c>
      <c r="I170" s="5" t="s">
        <v>4401</v>
      </c>
      <c r="J170" s="78" t="s">
        <v>67</v>
      </c>
      <c r="K170" s="5" t="s">
        <v>2457</v>
      </c>
      <c r="L170" s="5" t="s">
        <v>15374</v>
      </c>
      <c r="M170" s="90" t="s">
        <v>18628</v>
      </c>
      <c r="N170" s="89" t="s">
        <v>25082</v>
      </c>
      <c r="O170" s="28"/>
      <c r="P170" s="29"/>
    </row>
    <row r="171" spans="1:16" s="16" customFormat="1" ht="54" x14ac:dyDescent="0.25">
      <c r="A171" s="78">
        <v>168</v>
      </c>
      <c r="B171" s="5" t="s">
        <v>4444</v>
      </c>
      <c r="C171" s="1" t="s">
        <v>4446</v>
      </c>
      <c r="D171" s="5" t="s">
        <v>4443</v>
      </c>
      <c r="E171" s="5" t="s">
        <v>69</v>
      </c>
      <c r="F171" s="5" t="s">
        <v>8282</v>
      </c>
      <c r="G171" s="1" t="s">
        <v>6</v>
      </c>
      <c r="H171" s="5" t="s">
        <v>6771</v>
      </c>
      <c r="I171" s="5" t="s">
        <v>8284</v>
      </c>
      <c r="J171" s="78" t="s">
        <v>32</v>
      </c>
      <c r="K171" s="5" t="s">
        <v>3087</v>
      </c>
      <c r="L171" s="5" t="s">
        <v>16201</v>
      </c>
      <c r="M171" s="90" t="s">
        <v>19819</v>
      </c>
      <c r="N171" s="89" t="s">
        <v>25082</v>
      </c>
      <c r="O171" s="28"/>
      <c r="P171" s="29"/>
    </row>
    <row r="172" spans="1:16" s="16" customFormat="1" ht="40.5" x14ac:dyDescent="0.25">
      <c r="A172" s="19">
        <v>169</v>
      </c>
      <c r="B172" s="5" t="s">
        <v>4779</v>
      </c>
      <c r="C172" s="1" t="s">
        <v>4781</v>
      </c>
      <c r="D172" s="5" t="s">
        <v>4778</v>
      </c>
      <c r="E172" s="5" t="s">
        <v>12</v>
      </c>
      <c r="F172" s="5" t="s">
        <v>4780</v>
      </c>
      <c r="G172" s="1" t="s">
        <v>6</v>
      </c>
      <c r="H172" s="5" t="s">
        <v>3133</v>
      </c>
      <c r="I172" s="5" t="s">
        <v>4782</v>
      </c>
      <c r="J172" s="78" t="s">
        <v>32</v>
      </c>
      <c r="K172" s="5" t="s">
        <v>3133</v>
      </c>
      <c r="L172" s="5" t="s">
        <v>15454</v>
      </c>
      <c r="M172" s="90" t="s">
        <v>18739</v>
      </c>
      <c r="N172" s="89" t="s">
        <v>25081</v>
      </c>
      <c r="O172" s="28"/>
      <c r="P172" s="29"/>
    </row>
    <row r="173" spans="1:16" s="16" customFormat="1" ht="57.75" customHeight="1" x14ac:dyDescent="0.25">
      <c r="A173" s="78">
        <v>170</v>
      </c>
      <c r="B173" s="5" t="s">
        <v>333</v>
      </c>
      <c r="C173" s="1" t="s">
        <v>335</v>
      </c>
      <c r="D173" s="5" t="s">
        <v>332</v>
      </c>
      <c r="E173" s="5" t="s">
        <v>69</v>
      </c>
      <c r="F173" s="5" t="s">
        <v>6832</v>
      </c>
      <c r="G173" s="1" t="s">
        <v>57</v>
      </c>
      <c r="H173" s="5" t="s">
        <v>2902</v>
      </c>
      <c r="I173" s="5" t="s">
        <v>6833</v>
      </c>
      <c r="J173" s="78" t="s">
        <v>347</v>
      </c>
      <c r="K173" s="5" t="s">
        <v>3483</v>
      </c>
      <c r="L173" s="5" t="s">
        <v>15893</v>
      </c>
      <c r="M173" s="90" t="s">
        <v>19339</v>
      </c>
      <c r="N173" s="89" t="s">
        <v>25081</v>
      </c>
      <c r="O173" s="28"/>
      <c r="P173" s="29"/>
    </row>
    <row r="174" spans="1:16" s="16" customFormat="1" ht="67.5" x14ac:dyDescent="0.25">
      <c r="A174" s="78">
        <v>171</v>
      </c>
      <c r="B174" s="5" t="s">
        <v>333</v>
      </c>
      <c r="C174" s="1" t="s">
        <v>335</v>
      </c>
      <c r="D174" s="5" t="s">
        <v>332</v>
      </c>
      <c r="E174" s="5" t="s">
        <v>69</v>
      </c>
      <c r="F174" s="5" t="s">
        <v>6832</v>
      </c>
      <c r="G174" s="1" t="s">
        <v>57</v>
      </c>
      <c r="H174" s="5" t="s">
        <v>2902</v>
      </c>
      <c r="I174" s="5" t="s">
        <v>6834</v>
      </c>
      <c r="J174" s="78" t="s">
        <v>60</v>
      </c>
      <c r="K174" s="5" t="s">
        <v>2902</v>
      </c>
      <c r="L174" s="5" t="s">
        <v>15893</v>
      </c>
      <c r="M174" s="90" t="s">
        <v>19340</v>
      </c>
      <c r="N174" s="89" t="s">
        <v>25081</v>
      </c>
      <c r="O174" s="28"/>
      <c r="P174" s="29"/>
    </row>
    <row r="175" spans="1:16" s="16" customFormat="1" ht="53.25" customHeight="1" x14ac:dyDescent="0.25">
      <c r="A175" s="19">
        <v>172</v>
      </c>
      <c r="B175" s="5" t="s">
        <v>333</v>
      </c>
      <c r="C175" s="1" t="s">
        <v>335</v>
      </c>
      <c r="D175" s="5" t="s">
        <v>332</v>
      </c>
      <c r="E175" s="5" t="s">
        <v>69</v>
      </c>
      <c r="F175" s="5" t="s">
        <v>6832</v>
      </c>
      <c r="G175" s="1" t="s">
        <v>57</v>
      </c>
      <c r="H175" s="5" t="s">
        <v>2902</v>
      </c>
      <c r="I175" s="5" t="s">
        <v>6835</v>
      </c>
      <c r="J175" s="78" t="s">
        <v>340</v>
      </c>
      <c r="K175" s="5" t="s">
        <v>2707</v>
      </c>
      <c r="L175" s="5" t="s">
        <v>15893</v>
      </c>
      <c r="M175" s="90" t="s">
        <v>19341</v>
      </c>
      <c r="N175" s="89" t="s">
        <v>25081</v>
      </c>
      <c r="O175" s="28"/>
      <c r="P175" s="29"/>
    </row>
    <row r="176" spans="1:16" s="16" customFormat="1" ht="67.5" x14ac:dyDescent="0.25">
      <c r="A176" s="78">
        <v>173</v>
      </c>
      <c r="B176" s="5" t="s">
        <v>333</v>
      </c>
      <c r="C176" s="1" t="s">
        <v>335</v>
      </c>
      <c r="D176" s="5" t="s">
        <v>332</v>
      </c>
      <c r="E176" s="5" t="s">
        <v>69</v>
      </c>
      <c r="F176" s="5" t="s">
        <v>6832</v>
      </c>
      <c r="G176" s="1" t="s">
        <v>57</v>
      </c>
      <c r="H176" s="5" t="s">
        <v>2902</v>
      </c>
      <c r="I176" s="5" t="s">
        <v>6836</v>
      </c>
      <c r="J176" s="78" t="s">
        <v>344</v>
      </c>
      <c r="K176" s="5" t="s">
        <v>1901</v>
      </c>
      <c r="L176" s="5" t="s">
        <v>15893</v>
      </c>
      <c r="M176" s="90" t="s">
        <v>19342</v>
      </c>
      <c r="N176" s="89" t="s">
        <v>25081</v>
      </c>
      <c r="O176" s="28"/>
      <c r="P176" s="29"/>
    </row>
    <row r="177" spans="1:16" s="16" customFormat="1" ht="40.5" x14ac:dyDescent="0.25">
      <c r="A177" s="78">
        <v>174</v>
      </c>
      <c r="B177" s="5" t="s">
        <v>22574</v>
      </c>
      <c r="C177" s="1" t="s">
        <v>1184</v>
      </c>
      <c r="D177" s="5" t="s">
        <v>1181</v>
      </c>
      <c r="E177" s="5" t="s">
        <v>69</v>
      </c>
      <c r="F177" s="5" t="s">
        <v>1183</v>
      </c>
      <c r="G177" s="5" t="s">
        <v>6</v>
      </c>
      <c r="H177" s="5" t="s">
        <v>820</v>
      </c>
      <c r="I177" s="5" t="s">
        <v>22575</v>
      </c>
      <c r="J177" s="78" t="s">
        <v>164</v>
      </c>
      <c r="K177" s="5" t="s">
        <v>22509</v>
      </c>
      <c r="L177" s="15" t="s">
        <v>14724</v>
      </c>
      <c r="M177" s="90" t="s">
        <v>22576</v>
      </c>
      <c r="N177" s="89" t="s">
        <v>25087</v>
      </c>
      <c r="O177" s="28"/>
      <c r="P177" s="29"/>
    </row>
    <row r="178" spans="1:16" s="16" customFormat="1" ht="40.5" x14ac:dyDescent="0.25">
      <c r="A178" s="19">
        <v>175</v>
      </c>
      <c r="B178" s="5" t="s">
        <v>1018</v>
      </c>
      <c r="C178" s="1" t="s">
        <v>1020</v>
      </c>
      <c r="D178" s="5" t="s">
        <v>1017</v>
      </c>
      <c r="E178" s="5" t="s">
        <v>3</v>
      </c>
      <c r="F178" s="5" t="s">
        <v>4406</v>
      </c>
      <c r="G178" s="1" t="s">
        <v>6</v>
      </c>
      <c r="H178" s="5" t="s">
        <v>2798</v>
      </c>
      <c r="I178" s="5" t="s">
        <v>4407</v>
      </c>
      <c r="J178" s="78" t="s">
        <v>67</v>
      </c>
      <c r="K178" s="5" t="s">
        <v>2798</v>
      </c>
      <c r="L178" s="5" t="s">
        <v>15377</v>
      </c>
      <c r="M178" s="90" t="s">
        <v>18631</v>
      </c>
      <c r="N178" s="89" t="s">
        <v>25088</v>
      </c>
      <c r="O178" s="28"/>
      <c r="P178" s="29"/>
    </row>
    <row r="179" spans="1:16" s="16" customFormat="1" ht="54" x14ac:dyDescent="0.25">
      <c r="A179" s="78">
        <v>176</v>
      </c>
      <c r="B179" s="5" t="s">
        <v>968</v>
      </c>
      <c r="C179" s="62" t="s">
        <v>970</v>
      </c>
      <c r="D179" s="5" t="s">
        <v>967</v>
      </c>
      <c r="E179" s="5" t="s">
        <v>69</v>
      </c>
      <c r="F179" s="5" t="s">
        <v>5920</v>
      </c>
      <c r="G179" s="62" t="s">
        <v>6</v>
      </c>
      <c r="H179" s="5" t="s">
        <v>3681</v>
      </c>
      <c r="I179" s="5" t="s">
        <v>5921</v>
      </c>
      <c r="J179" s="78" t="s">
        <v>10</v>
      </c>
      <c r="K179" s="5" t="s">
        <v>3681</v>
      </c>
      <c r="L179" s="5" t="s">
        <v>15700</v>
      </c>
      <c r="M179" s="90" t="s">
        <v>19067</v>
      </c>
      <c r="N179" s="89" t="s">
        <v>25089</v>
      </c>
      <c r="O179" s="28"/>
      <c r="P179" s="29"/>
    </row>
    <row r="180" spans="1:16" s="16" customFormat="1" ht="67.5" x14ac:dyDescent="0.25">
      <c r="A180" s="78">
        <v>177</v>
      </c>
      <c r="B180" s="5" t="s">
        <v>3783</v>
      </c>
      <c r="C180" s="62" t="s">
        <v>3785</v>
      </c>
      <c r="D180" s="5" t="s">
        <v>3782</v>
      </c>
      <c r="E180" s="5" t="s">
        <v>69</v>
      </c>
      <c r="F180" s="5" t="s">
        <v>3784</v>
      </c>
      <c r="G180" s="62" t="s">
        <v>57</v>
      </c>
      <c r="H180" s="5" t="s">
        <v>2459</v>
      </c>
      <c r="I180" s="5" t="s">
        <v>3786</v>
      </c>
      <c r="J180" s="78" t="s">
        <v>60</v>
      </c>
      <c r="K180" s="5" t="s">
        <v>2459</v>
      </c>
      <c r="L180" s="5" t="s">
        <v>15247</v>
      </c>
      <c r="M180" s="90" t="s">
        <v>18463</v>
      </c>
      <c r="N180" s="89" t="s">
        <v>25111</v>
      </c>
      <c r="O180" s="28"/>
      <c r="P180" s="29"/>
    </row>
    <row r="181" spans="1:16" s="16" customFormat="1" ht="67.5" x14ac:dyDescent="0.25">
      <c r="A181" s="19">
        <v>178</v>
      </c>
      <c r="B181" s="5" t="s">
        <v>3783</v>
      </c>
      <c r="C181" s="62" t="s">
        <v>3785</v>
      </c>
      <c r="D181" s="5" t="s">
        <v>3782</v>
      </c>
      <c r="E181" s="5" t="s">
        <v>3</v>
      </c>
      <c r="F181" s="5" t="s">
        <v>4952</v>
      </c>
      <c r="G181" s="62" t="s">
        <v>6</v>
      </c>
      <c r="H181" s="5" t="s">
        <v>2691</v>
      </c>
      <c r="I181" s="5" t="s">
        <v>4953</v>
      </c>
      <c r="J181" s="78" t="s">
        <v>32</v>
      </c>
      <c r="K181" s="5" t="s">
        <v>2691</v>
      </c>
      <c r="L181" s="5" t="s">
        <v>15496</v>
      </c>
      <c r="M181" s="90" t="s">
        <v>18796</v>
      </c>
      <c r="N181" s="89" t="s">
        <v>25090</v>
      </c>
      <c r="O181" s="28"/>
      <c r="P181" s="29"/>
    </row>
    <row r="182" spans="1:16" s="16" customFormat="1" ht="67.5" x14ac:dyDescent="0.25">
      <c r="A182" s="78">
        <v>179</v>
      </c>
      <c r="B182" s="5" t="s">
        <v>602</v>
      </c>
      <c r="C182" s="62" t="s">
        <v>604</v>
      </c>
      <c r="D182" s="5" t="s">
        <v>601</v>
      </c>
      <c r="E182" s="5" t="s">
        <v>3</v>
      </c>
      <c r="F182" s="5" t="s">
        <v>3366</v>
      </c>
      <c r="G182" s="62" t="s">
        <v>6</v>
      </c>
      <c r="H182" s="5" t="s">
        <v>2445</v>
      </c>
      <c r="I182" s="5" t="s">
        <v>3367</v>
      </c>
      <c r="J182" s="78" t="s">
        <v>32</v>
      </c>
      <c r="K182" s="5" t="s">
        <v>820</v>
      </c>
      <c r="L182" s="5" t="s">
        <v>15163</v>
      </c>
      <c r="M182" s="90" t="s">
        <v>18353</v>
      </c>
      <c r="N182" s="89" t="s">
        <v>25091</v>
      </c>
      <c r="O182" s="28"/>
      <c r="P182" s="29"/>
    </row>
    <row r="183" spans="1:16" s="16" customFormat="1" ht="67.5" x14ac:dyDescent="0.25">
      <c r="A183" s="78">
        <v>180</v>
      </c>
      <c r="B183" s="5" t="s">
        <v>602</v>
      </c>
      <c r="C183" s="62" t="s">
        <v>604</v>
      </c>
      <c r="D183" s="5" t="s">
        <v>601</v>
      </c>
      <c r="E183" s="5" t="s">
        <v>3</v>
      </c>
      <c r="F183" s="5" t="s">
        <v>3366</v>
      </c>
      <c r="G183" s="62" t="s">
        <v>6</v>
      </c>
      <c r="H183" s="5" t="s">
        <v>2445</v>
      </c>
      <c r="I183" s="5" t="s">
        <v>3368</v>
      </c>
      <c r="J183" s="78" t="s">
        <v>10</v>
      </c>
      <c r="K183" s="5" t="s">
        <v>2445</v>
      </c>
      <c r="L183" s="5" t="s">
        <v>15163</v>
      </c>
      <c r="M183" s="90" t="s">
        <v>18354</v>
      </c>
      <c r="N183" s="89" t="s">
        <v>25091</v>
      </c>
      <c r="O183" s="28"/>
      <c r="P183" s="29"/>
    </row>
    <row r="184" spans="1:16" s="16" customFormat="1" ht="67.5" x14ac:dyDescent="0.25">
      <c r="A184" s="19">
        <v>181</v>
      </c>
      <c r="B184" s="5" t="s">
        <v>22591</v>
      </c>
      <c r="C184" s="62" t="s">
        <v>604</v>
      </c>
      <c r="D184" s="5" t="s">
        <v>601</v>
      </c>
      <c r="E184" s="5" t="s">
        <v>3</v>
      </c>
      <c r="F184" s="5" t="s">
        <v>3366</v>
      </c>
      <c r="G184" s="5" t="s">
        <v>6</v>
      </c>
      <c r="H184" s="5" t="s">
        <v>2445</v>
      </c>
      <c r="I184" s="5" t="s">
        <v>22592</v>
      </c>
      <c r="J184" s="78" t="s">
        <v>67</v>
      </c>
      <c r="K184" s="5" t="s">
        <v>22483</v>
      </c>
      <c r="L184" s="15" t="s">
        <v>15163</v>
      </c>
      <c r="M184" s="90" t="s">
        <v>22593</v>
      </c>
      <c r="N184" s="89" t="s">
        <v>25092</v>
      </c>
      <c r="O184" s="28"/>
      <c r="P184" s="29"/>
    </row>
    <row r="185" spans="1:16" s="16" customFormat="1" ht="54" x14ac:dyDescent="0.25">
      <c r="A185" s="78">
        <v>182</v>
      </c>
      <c r="B185" s="5" t="s">
        <v>2209</v>
      </c>
      <c r="C185" s="62" t="s">
        <v>2211</v>
      </c>
      <c r="D185" s="5" t="s">
        <v>2208</v>
      </c>
      <c r="E185" s="5" t="s">
        <v>69</v>
      </c>
      <c r="F185" s="5" t="s">
        <v>2210</v>
      </c>
      <c r="G185" s="62" t="s">
        <v>6</v>
      </c>
      <c r="H185" s="5" t="s">
        <v>2076</v>
      </c>
      <c r="I185" s="5" t="s">
        <v>2213</v>
      </c>
      <c r="J185" s="78" t="s">
        <v>90</v>
      </c>
      <c r="K185" s="5" t="s">
        <v>2076</v>
      </c>
      <c r="L185" s="5" t="s">
        <v>14931</v>
      </c>
      <c r="M185" s="90" t="s">
        <v>18046</v>
      </c>
      <c r="N185" s="89" t="s">
        <v>25093</v>
      </c>
      <c r="O185" s="28"/>
      <c r="P185" s="29"/>
    </row>
    <row r="186" spans="1:16" s="16" customFormat="1" ht="54" x14ac:dyDescent="0.25">
      <c r="A186" s="78">
        <v>183</v>
      </c>
      <c r="B186" s="5" t="s">
        <v>2209</v>
      </c>
      <c r="C186" s="78">
        <v>2810866</v>
      </c>
      <c r="D186" s="5" t="s">
        <v>2208</v>
      </c>
      <c r="E186" s="5" t="s">
        <v>69</v>
      </c>
      <c r="F186" s="5" t="s">
        <v>2210</v>
      </c>
      <c r="G186" s="78" t="s">
        <v>6</v>
      </c>
      <c r="H186" s="5" t="s">
        <v>2076</v>
      </c>
      <c r="I186" s="5" t="s">
        <v>2212</v>
      </c>
      <c r="J186" s="5" t="s">
        <v>67</v>
      </c>
      <c r="K186" s="5" t="s">
        <v>535</v>
      </c>
      <c r="L186" s="5" t="s">
        <v>14931</v>
      </c>
      <c r="M186" s="90" t="s">
        <v>18045</v>
      </c>
      <c r="N186" s="79" t="s">
        <v>25093</v>
      </c>
      <c r="O186" s="28"/>
      <c r="P186" s="29"/>
    </row>
    <row r="187" spans="1:16" s="16" customFormat="1" ht="54" x14ac:dyDescent="0.25">
      <c r="A187" s="19">
        <v>184</v>
      </c>
      <c r="B187" s="5" t="s">
        <v>2209</v>
      </c>
      <c r="C187" s="62" t="s">
        <v>2211</v>
      </c>
      <c r="D187" s="5" t="s">
        <v>2208</v>
      </c>
      <c r="E187" s="5" t="s">
        <v>3</v>
      </c>
      <c r="F187" s="5" t="s">
        <v>5404</v>
      </c>
      <c r="G187" s="62" t="s">
        <v>6</v>
      </c>
      <c r="H187" s="5" t="s">
        <v>3087</v>
      </c>
      <c r="I187" s="5" t="s">
        <v>5405</v>
      </c>
      <c r="J187" s="78" t="s">
        <v>67</v>
      </c>
      <c r="K187" s="5" t="s">
        <v>1292</v>
      </c>
      <c r="L187" s="5" t="s">
        <v>15592</v>
      </c>
      <c r="M187" s="90" t="s">
        <v>18932</v>
      </c>
      <c r="N187" s="89" t="s">
        <v>25120</v>
      </c>
      <c r="O187" s="28"/>
      <c r="P187" s="29"/>
    </row>
    <row r="188" spans="1:16" s="16" customFormat="1" ht="54" x14ac:dyDescent="0.25">
      <c r="A188" s="78">
        <v>185</v>
      </c>
      <c r="B188" s="5" t="s">
        <v>2209</v>
      </c>
      <c r="C188" s="62" t="s">
        <v>2211</v>
      </c>
      <c r="D188" s="5" t="s">
        <v>2208</v>
      </c>
      <c r="E188" s="5" t="s">
        <v>3</v>
      </c>
      <c r="F188" s="5" t="s">
        <v>5404</v>
      </c>
      <c r="G188" s="62" t="s">
        <v>6</v>
      </c>
      <c r="H188" s="5" t="s">
        <v>3087</v>
      </c>
      <c r="I188" s="5" t="s">
        <v>5406</v>
      </c>
      <c r="J188" s="78" t="s">
        <v>90</v>
      </c>
      <c r="K188" s="5" t="s">
        <v>3087</v>
      </c>
      <c r="L188" s="5" t="s">
        <v>15592</v>
      </c>
      <c r="M188" s="90" t="s">
        <v>18933</v>
      </c>
      <c r="N188" s="89" t="s">
        <v>25094</v>
      </c>
      <c r="O188" s="28"/>
      <c r="P188" s="29"/>
    </row>
    <row r="189" spans="1:16" s="16" customFormat="1" ht="67.5" x14ac:dyDescent="0.25">
      <c r="A189" s="78">
        <v>186</v>
      </c>
      <c r="B189" s="5" t="s">
        <v>1803</v>
      </c>
      <c r="C189" s="62" t="s">
        <v>1805</v>
      </c>
      <c r="D189" s="5" t="s">
        <v>1802</v>
      </c>
      <c r="E189" s="5" t="s">
        <v>69</v>
      </c>
      <c r="F189" s="5" t="s">
        <v>1804</v>
      </c>
      <c r="G189" s="62" t="s">
        <v>15</v>
      </c>
      <c r="H189" s="5" t="s">
        <v>1292</v>
      </c>
      <c r="I189" s="5" t="s">
        <v>1806</v>
      </c>
      <c r="J189" s="78" t="s">
        <v>673</v>
      </c>
      <c r="K189" s="5" t="s">
        <v>1292</v>
      </c>
      <c r="L189" s="5" t="s">
        <v>14849</v>
      </c>
      <c r="M189" s="90" t="s">
        <v>17944</v>
      </c>
      <c r="N189" s="89" t="s">
        <v>25095</v>
      </c>
      <c r="O189" s="28"/>
      <c r="P189" s="29"/>
    </row>
    <row r="190" spans="1:16" s="16" customFormat="1" ht="67.5" x14ac:dyDescent="0.25">
      <c r="A190" s="19">
        <v>187</v>
      </c>
      <c r="B190" s="5" t="s">
        <v>1803</v>
      </c>
      <c r="C190" s="62" t="s">
        <v>1805</v>
      </c>
      <c r="D190" s="5" t="s">
        <v>1802</v>
      </c>
      <c r="E190" s="5" t="s">
        <v>3</v>
      </c>
      <c r="F190" s="5" t="s">
        <v>4278</v>
      </c>
      <c r="G190" s="62" t="s">
        <v>15</v>
      </c>
      <c r="H190" s="5" t="s">
        <v>2457</v>
      </c>
      <c r="I190" s="5" t="s">
        <v>4279</v>
      </c>
      <c r="J190" s="78" t="s">
        <v>673</v>
      </c>
      <c r="K190" s="5" t="s">
        <v>2457</v>
      </c>
      <c r="L190" s="5" t="s">
        <v>15349</v>
      </c>
      <c r="M190" s="90" t="s">
        <v>18597</v>
      </c>
      <c r="N190" s="89" t="s">
        <v>25096</v>
      </c>
      <c r="O190" s="28"/>
      <c r="P190" s="29"/>
    </row>
    <row r="191" spans="1:16" s="16" customFormat="1" ht="40.5" x14ac:dyDescent="0.25">
      <c r="A191" s="78">
        <v>188</v>
      </c>
      <c r="B191" s="5" t="s">
        <v>3112</v>
      </c>
      <c r="C191" s="62" t="s">
        <v>3114</v>
      </c>
      <c r="D191" s="5" t="s">
        <v>3111</v>
      </c>
      <c r="E191" s="5" t="s">
        <v>69</v>
      </c>
      <c r="F191" s="5" t="s">
        <v>9424</v>
      </c>
      <c r="G191" s="62" t="s">
        <v>138</v>
      </c>
      <c r="H191" s="5" t="s">
        <v>8130</v>
      </c>
      <c r="I191" s="5" t="s">
        <v>9425</v>
      </c>
      <c r="J191" s="78" t="s">
        <v>141</v>
      </c>
      <c r="K191" s="5" t="s">
        <v>8130</v>
      </c>
      <c r="L191" s="5" t="s">
        <v>16442</v>
      </c>
      <c r="M191" s="90" t="s">
        <v>20217</v>
      </c>
      <c r="N191" s="89" t="s">
        <v>25097</v>
      </c>
      <c r="O191" s="28"/>
      <c r="P191" s="29"/>
    </row>
    <row r="192" spans="1:16" s="16" customFormat="1" ht="67.5" x14ac:dyDescent="0.25">
      <c r="A192" s="78">
        <v>189</v>
      </c>
      <c r="B192" s="5" t="s">
        <v>2737</v>
      </c>
      <c r="C192" s="62" t="s">
        <v>2739</v>
      </c>
      <c r="D192" s="5" t="s">
        <v>2736</v>
      </c>
      <c r="E192" s="5" t="s">
        <v>69</v>
      </c>
      <c r="F192" s="5" t="s">
        <v>4954</v>
      </c>
      <c r="G192" s="62" t="s">
        <v>138</v>
      </c>
      <c r="H192" s="5" t="s">
        <v>2691</v>
      </c>
      <c r="I192" s="5" t="s">
        <v>4955</v>
      </c>
      <c r="J192" s="78" t="s">
        <v>141</v>
      </c>
      <c r="K192" s="5" t="s">
        <v>2691</v>
      </c>
      <c r="L192" s="5" t="s">
        <v>15497</v>
      </c>
      <c r="M192" s="90" t="s">
        <v>18797</v>
      </c>
      <c r="N192" s="89" t="s">
        <v>25098</v>
      </c>
      <c r="O192" s="28"/>
      <c r="P192" s="29"/>
    </row>
    <row r="193" spans="1:16" s="16" customFormat="1" ht="67.5" x14ac:dyDescent="0.25">
      <c r="A193" s="19">
        <v>190</v>
      </c>
      <c r="B193" s="5" t="s">
        <v>5746</v>
      </c>
      <c r="C193" s="62" t="s">
        <v>5748</v>
      </c>
      <c r="D193" s="5" t="s">
        <v>5745</v>
      </c>
      <c r="E193" s="5" t="s">
        <v>69</v>
      </c>
      <c r="F193" s="5" t="s">
        <v>10831</v>
      </c>
      <c r="G193" s="62" t="s">
        <v>15</v>
      </c>
      <c r="H193" s="5" t="s">
        <v>10264</v>
      </c>
      <c r="I193" s="5" t="s">
        <v>10833</v>
      </c>
      <c r="J193" s="78" t="s">
        <v>1208</v>
      </c>
      <c r="K193" s="5" t="s">
        <v>10832</v>
      </c>
      <c r="L193" s="5" t="s">
        <v>16737</v>
      </c>
      <c r="M193" s="90" t="s">
        <v>20725</v>
      </c>
      <c r="N193" s="89" t="s">
        <v>25099</v>
      </c>
      <c r="O193" s="28"/>
      <c r="P193" s="29"/>
    </row>
    <row r="194" spans="1:16" s="16" customFormat="1" ht="54" x14ac:dyDescent="0.25">
      <c r="A194" s="78">
        <v>191</v>
      </c>
      <c r="B194" s="5" t="s">
        <v>2162</v>
      </c>
      <c r="C194" s="62" t="s">
        <v>2164</v>
      </c>
      <c r="D194" s="5" t="s">
        <v>2161</v>
      </c>
      <c r="E194" s="5" t="s">
        <v>12</v>
      </c>
      <c r="F194" s="5" t="s">
        <v>2317</v>
      </c>
      <c r="G194" s="62" t="s">
        <v>15</v>
      </c>
      <c r="H194" s="5" t="s">
        <v>2076</v>
      </c>
      <c r="I194" s="5" t="s">
        <v>2318</v>
      </c>
      <c r="J194" s="78" t="s">
        <v>26</v>
      </c>
      <c r="K194" s="5" t="s">
        <v>2076</v>
      </c>
      <c r="L194" s="5" t="s">
        <v>14954</v>
      </c>
      <c r="M194" s="90" t="s">
        <v>18077</v>
      </c>
      <c r="N194" s="89" t="s">
        <v>25100</v>
      </c>
      <c r="O194" s="28"/>
      <c r="P194" s="29"/>
    </row>
    <row r="195" spans="1:16" s="16" customFormat="1" ht="67.5" x14ac:dyDescent="0.25">
      <c r="A195" s="78">
        <v>192</v>
      </c>
      <c r="B195" s="5" t="s">
        <v>3447</v>
      </c>
      <c r="C195" s="62" t="s">
        <v>3449</v>
      </c>
      <c r="D195" s="5" t="s">
        <v>3446</v>
      </c>
      <c r="E195" s="5" t="s">
        <v>3</v>
      </c>
      <c r="F195" s="5" t="s">
        <v>3448</v>
      </c>
      <c r="G195" s="62" t="s">
        <v>6</v>
      </c>
      <c r="H195" s="5" t="s">
        <v>3091</v>
      </c>
      <c r="I195" s="5" t="s">
        <v>3450</v>
      </c>
      <c r="J195" s="78" t="s">
        <v>90</v>
      </c>
      <c r="K195" s="5" t="s">
        <v>19</v>
      </c>
      <c r="L195" s="5" t="s">
        <v>15178</v>
      </c>
      <c r="M195" s="90" t="s">
        <v>18375</v>
      </c>
      <c r="N195" s="89" t="s">
        <v>25104</v>
      </c>
      <c r="O195" s="28"/>
      <c r="P195" s="29"/>
    </row>
    <row r="196" spans="1:16" s="16" customFormat="1" ht="67.5" x14ac:dyDescent="0.25">
      <c r="A196" s="19">
        <v>193</v>
      </c>
      <c r="B196" s="5" t="s">
        <v>3447</v>
      </c>
      <c r="C196" s="62" t="s">
        <v>3449</v>
      </c>
      <c r="D196" s="5" t="s">
        <v>3446</v>
      </c>
      <c r="E196" s="5" t="s">
        <v>3</v>
      </c>
      <c r="F196" s="5" t="s">
        <v>3448</v>
      </c>
      <c r="G196" s="62" t="s">
        <v>6</v>
      </c>
      <c r="H196" s="5" t="s">
        <v>3091</v>
      </c>
      <c r="I196" s="5" t="s">
        <v>3451</v>
      </c>
      <c r="J196" s="78" t="s">
        <v>48</v>
      </c>
      <c r="K196" s="5" t="s">
        <v>2597</v>
      </c>
      <c r="L196" s="5" t="s">
        <v>15178</v>
      </c>
      <c r="M196" s="90" t="s">
        <v>18376</v>
      </c>
      <c r="N196" s="89" t="s">
        <v>25104</v>
      </c>
      <c r="O196" s="28"/>
      <c r="P196" s="29"/>
    </row>
    <row r="197" spans="1:16" s="16" customFormat="1" ht="67.5" x14ac:dyDescent="0.25">
      <c r="A197" s="78">
        <v>194</v>
      </c>
      <c r="B197" s="5" t="s">
        <v>3447</v>
      </c>
      <c r="C197" s="62" t="s">
        <v>3449</v>
      </c>
      <c r="D197" s="5" t="s">
        <v>3446</v>
      </c>
      <c r="E197" s="5" t="s">
        <v>3</v>
      </c>
      <c r="F197" s="5" t="s">
        <v>3448</v>
      </c>
      <c r="G197" s="62" t="s">
        <v>6</v>
      </c>
      <c r="H197" s="5" t="s">
        <v>3091</v>
      </c>
      <c r="I197" s="5" t="s">
        <v>3452</v>
      </c>
      <c r="J197" s="78" t="s">
        <v>10</v>
      </c>
      <c r="K197" s="5" t="s">
        <v>3091</v>
      </c>
      <c r="L197" s="5" t="s">
        <v>15178</v>
      </c>
      <c r="M197" s="90" t="s">
        <v>18377</v>
      </c>
      <c r="N197" s="89" t="s">
        <v>25104</v>
      </c>
      <c r="O197" s="28"/>
      <c r="P197" s="29"/>
    </row>
    <row r="198" spans="1:16" s="16" customFormat="1" ht="54" x14ac:dyDescent="0.25">
      <c r="A198" s="78">
        <v>195</v>
      </c>
      <c r="B198" s="5" t="s">
        <v>12328</v>
      </c>
      <c r="C198" s="62" t="s">
        <v>12330</v>
      </c>
      <c r="D198" s="5" t="s">
        <v>12327</v>
      </c>
      <c r="E198" s="5" t="s">
        <v>69</v>
      </c>
      <c r="F198" s="5" t="s">
        <v>12329</v>
      </c>
      <c r="G198" s="62" t="s">
        <v>57</v>
      </c>
      <c r="H198" s="5" t="s">
        <v>11824</v>
      </c>
      <c r="I198" s="5" t="s">
        <v>12331</v>
      </c>
      <c r="J198" s="78" t="s">
        <v>60</v>
      </c>
      <c r="K198" s="5" t="s">
        <v>11824</v>
      </c>
      <c r="L198" s="5" t="s">
        <v>17044</v>
      </c>
      <c r="M198" s="90" t="s">
        <v>21369</v>
      </c>
      <c r="N198" s="89" t="s">
        <v>25105</v>
      </c>
      <c r="O198" s="28"/>
      <c r="P198" s="29"/>
    </row>
    <row r="199" spans="1:16" s="16" customFormat="1" ht="40.5" x14ac:dyDescent="0.25">
      <c r="A199" s="19">
        <v>196</v>
      </c>
      <c r="B199" s="5" t="s">
        <v>2101</v>
      </c>
      <c r="C199" s="76" t="s">
        <v>2103</v>
      </c>
      <c r="D199" s="5" t="s">
        <v>2100</v>
      </c>
      <c r="E199" s="5" t="s">
        <v>69</v>
      </c>
      <c r="F199" s="5" t="s">
        <v>2305</v>
      </c>
      <c r="G199" s="76" t="s">
        <v>15</v>
      </c>
      <c r="H199" s="5" t="s">
        <v>2076</v>
      </c>
      <c r="I199" s="5" t="s">
        <v>2306</v>
      </c>
      <c r="J199" s="78" t="s">
        <v>20</v>
      </c>
      <c r="K199" s="5" t="s">
        <v>2076</v>
      </c>
      <c r="L199" s="5" t="s">
        <v>14951</v>
      </c>
      <c r="M199" s="90" t="s">
        <v>18074</v>
      </c>
      <c r="N199" s="89" t="s">
        <v>25106</v>
      </c>
      <c r="O199" s="28"/>
      <c r="P199" s="29"/>
    </row>
    <row r="200" spans="1:16" s="16" customFormat="1" ht="40.5" x14ac:dyDescent="0.25">
      <c r="A200" s="78">
        <v>197</v>
      </c>
      <c r="B200" s="5" t="s">
        <v>2101</v>
      </c>
      <c r="C200" s="76" t="s">
        <v>2103</v>
      </c>
      <c r="D200" s="5" t="s">
        <v>2100</v>
      </c>
      <c r="E200" s="5" t="s">
        <v>3</v>
      </c>
      <c r="F200" s="5" t="s">
        <v>6770</v>
      </c>
      <c r="G200" s="76" t="s">
        <v>15</v>
      </c>
      <c r="H200" s="5" t="s">
        <v>6771</v>
      </c>
      <c r="I200" s="5" t="s">
        <v>6772</v>
      </c>
      <c r="J200" s="78" t="s">
        <v>20</v>
      </c>
      <c r="K200" s="5" t="s">
        <v>6771</v>
      </c>
      <c r="L200" s="5" t="s">
        <v>15879</v>
      </c>
      <c r="M200" s="90" t="s">
        <v>19319</v>
      </c>
      <c r="N200" s="89" t="s">
        <v>25107</v>
      </c>
      <c r="O200" s="28"/>
      <c r="P200" s="29"/>
    </row>
    <row r="201" spans="1:16" s="16" customFormat="1" ht="40.5" x14ac:dyDescent="0.25">
      <c r="A201" s="78">
        <v>198</v>
      </c>
      <c r="B201" s="5" t="s">
        <v>2101</v>
      </c>
      <c r="C201" s="76" t="s">
        <v>2103</v>
      </c>
      <c r="D201" s="5" t="s">
        <v>2100</v>
      </c>
      <c r="E201" s="5" t="s">
        <v>3</v>
      </c>
      <c r="F201" s="5" t="s">
        <v>4658</v>
      </c>
      <c r="G201" s="76" t="s">
        <v>6</v>
      </c>
      <c r="H201" s="5" t="s">
        <v>2691</v>
      </c>
      <c r="I201" s="5" t="s">
        <v>4660</v>
      </c>
      <c r="J201" s="78" t="s">
        <v>10</v>
      </c>
      <c r="K201" s="5" t="s">
        <v>2691</v>
      </c>
      <c r="L201" s="5" t="s">
        <v>15429</v>
      </c>
      <c r="M201" s="90" t="s">
        <v>18700</v>
      </c>
      <c r="N201" s="89" t="s">
        <v>25108</v>
      </c>
      <c r="O201" s="28"/>
      <c r="P201" s="29"/>
    </row>
    <row r="202" spans="1:16" s="16" customFormat="1" ht="54" x14ac:dyDescent="0.25">
      <c r="A202" s="19">
        <v>199</v>
      </c>
      <c r="B202" s="5" t="s">
        <v>2489</v>
      </c>
      <c r="C202" s="76" t="s">
        <v>2491</v>
      </c>
      <c r="D202" s="5" t="s">
        <v>2488</v>
      </c>
      <c r="E202" s="5" t="s">
        <v>3</v>
      </c>
      <c r="F202" s="5" t="s">
        <v>2490</v>
      </c>
      <c r="G202" s="76" t="s">
        <v>6</v>
      </c>
      <c r="H202" s="5" t="s">
        <v>2492</v>
      </c>
      <c r="I202" s="5" t="s">
        <v>2493</v>
      </c>
      <c r="J202" s="78" t="s">
        <v>67</v>
      </c>
      <c r="K202" s="5" t="s">
        <v>2492</v>
      </c>
      <c r="L202" s="5" t="s">
        <v>14988</v>
      </c>
      <c r="M202" s="90" t="s">
        <v>18127</v>
      </c>
      <c r="N202" s="89" t="s">
        <v>25109</v>
      </c>
      <c r="O202" s="28"/>
      <c r="P202" s="29"/>
    </row>
    <row r="203" spans="1:16" s="16" customFormat="1" ht="67.5" x14ac:dyDescent="0.25">
      <c r="A203" s="78">
        <v>200</v>
      </c>
      <c r="B203" s="5" t="s">
        <v>2610</v>
      </c>
      <c r="C203" s="76" t="s">
        <v>2612</v>
      </c>
      <c r="D203" s="5" t="s">
        <v>2609</v>
      </c>
      <c r="E203" s="5" t="s">
        <v>12</v>
      </c>
      <c r="F203" s="5" t="s">
        <v>2611</v>
      </c>
      <c r="G203" s="76" t="s">
        <v>6</v>
      </c>
      <c r="H203" s="5" t="s">
        <v>2492</v>
      </c>
      <c r="I203" s="5" t="s">
        <v>2613</v>
      </c>
      <c r="J203" s="78" t="s">
        <v>10</v>
      </c>
      <c r="K203" s="5" t="s">
        <v>2492</v>
      </c>
      <c r="L203" s="5" t="s">
        <v>15012</v>
      </c>
      <c r="M203" s="90" t="s">
        <v>18158</v>
      </c>
      <c r="N203" s="89" t="s">
        <v>25110</v>
      </c>
      <c r="O203" s="28"/>
      <c r="P203" s="29"/>
    </row>
    <row r="204" spans="1:16" s="16" customFormat="1" ht="54" x14ac:dyDescent="0.25">
      <c r="A204" s="78">
        <v>201</v>
      </c>
      <c r="B204" s="5" t="s">
        <v>755</v>
      </c>
      <c r="C204" s="76" t="s">
        <v>757</v>
      </c>
      <c r="D204" s="5" t="s">
        <v>754</v>
      </c>
      <c r="E204" s="5" t="s">
        <v>3</v>
      </c>
      <c r="F204" s="5" t="s">
        <v>8249</v>
      </c>
      <c r="G204" s="76" t="s">
        <v>6</v>
      </c>
      <c r="H204" s="5" t="s">
        <v>6771</v>
      </c>
      <c r="I204" s="5" t="s">
        <v>8253</v>
      </c>
      <c r="J204" s="78" t="s">
        <v>10</v>
      </c>
      <c r="K204" s="5" t="s">
        <v>2848</v>
      </c>
      <c r="L204" s="5" t="s">
        <v>16194</v>
      </c>
      <c r="M204" s="90" t="s">
        <v>19807</v>
      </c>
      <c r="N204" s="89" t="s">
        <v>25113</v>
      </c>
      <c r="O204" s="28"/>
      <c r="P204" s="29"/>
    </row>
    <row r="205" spans="1:16" s="16" customFormat="1" ht="54" x14ac:dyDescent="0.25">
      <c r="A205" s="19">
        <v>202</v>
      </c>
      <c r="B205" s="5" t="s">
        <v>1598</v>
      </c>
      <c r="C205" s="78" t="s">
        <v>1600</v>
      </c>
      <c r="D205" s="5" t="s">
        <v>1597</v>
      </c>
      <c r="E205" s="5" t="s">
        <v>3</v>
      </c>
      <c r="F205" s="5" t="s">
        <v>4453</v>
      </c>
      <c r="G205" s="78" t="s">
        <v>6</v>
      </c>
      <c r="H205" s="5" t="s">
        <v>2798</v>
      </c>
      <c r="I205" s="5" t="s">
        <v>4455</v>
      </c>
      <c r="J205" s="78" t="s">
        <v>32</v>
      </c>
      <c r="K205" s="5" t="s">
        <v>2798</v>
      </c>
      <c r="L205" s="5" t="s">
        <v>15387</v>
      </c>
      <c r="M205" s="90" t="s">
        <v>18644</v>
      </c>
      <c r="N205" s="89" t="s">
        <v>25114</v>
      </c>
      <c r="O205" s="28"/>
      <c r="P205" s="29"/>
    </row>
    <row r="206" spans="1:16" s="16" customFormat="1" ht="67.5" x14ac:dyDescent="0.25">
      <c r="A206" s="78">
        <v>203</v>
      </c>
      <c r="B206" s="5" t="s">
        <v>817</v>
      </c>
      <c r="C206" s="78" t="s">
        <v>819</v>
      </c>
      <c r="D206" s="5" t="s">
        <v>816</v>
      </c>
      <c r="E206" s="5" t="s">
        <v>3</v>
      </c>
      <c r="F206" s="5" t="s">
        <v>10754</v>
      </c>
      <c r="G206" s="78" t="s">
        <v>6</v>
      </c>
      <c r="H206" s="5" t="s">
        <v>10264</v>
      </c>
      <c r="I206" s="5" t="s">
        <v>10755</v>
      </c>
      <c r="J206" s="78" t="s">
        <v>48</v>
      </c>
      <c r="K206" s="5" t="s">
        <v>1437</v>
      </c>
      <c r="L206" s="5" t="s">
        <v>16722</v>
      </c>
      <c r="M206" s="90" t="s">
        <v>20694</v>
      </c>
      <c r="N206" s="89" t="s">
        <v>25115</v>
      </c>
      <c r="O206" s="28"/>
      <c r="P206" s="29"/>
    </row>
    <row r="207" spans="1:16" s="16" customFormat="1" ht="67.5" x14ac:dyDescent="0.25">
      <c r="A207" s="89">
        <v>204</v>
      </c>
      <c r="B207" s="5" t="s">
        <v>527</v>
      </c>
      <c r="C207" s="85" t="s">
        <v>529</v>
      </c>
      <c r="D207" s="5" t="s">
        <v>526</v>
      </c>
      <c r="E207" s="5" t="s">
        <v>3</v>
      </c>
      <c r="F207" s="5" t="s">
        <v>4732</v>
      </c>
      <c r="G207" s="85" t="s">
        <v>6</v>
      </c>
      <c r="H207" s="5" t="s">
        <v>3133</v>
      </c>
      <c r="I207" s="5" t="s">
        <v>4733</v>
      </c>
      <c r="J207" s="5" t="s">
        <v>10</v>
      </c>
      <c r="K207" s="5" t="s">
        <v>3133</v>
      </c>
      <c r="L207" s="5" t="s">
        <v>15445</v>
      </c>
      <c r="M207" s="90" t="s">
        <v>18724</v>
      </c>
      <c r="N207" s="89" t="s">
        <v>25639</v>
      </c>
      <c r="O207" s="86"/>
      <c r="P207" s="86"/>
    </row>
    <row r="208" spans="1:16" s="16" customFormat="1" ht="67.5" x14ac:dyDescent="0.25">
      <c r="A208" s="19">
        <v>205</v>
      </c>
      <c r="B208" s="5" t="s">
        <v>527</v>
      </c>
      <c r="C208" s="85" t="s">
        <v>529</v>
      </c>
      <c r="D208" s="5" t="s">
        <v>526</v>
      </c>
      <c r="E208" s="5" t="s">
        <v>69</v>
      </c>
      <c r="F208" s="5" t="s">
        <v>1242</v>
      </c>
      <c r="G208" s="85" t="s">
        <v>6</v>
      </c>
      <c r="H208" s="5" t="s">
        <v>1083</v>
      </c>
      <c r="I208" s="5" t="s">
        <v>1243</v>
      </c>
      <c r="J208" s="5" t="s">
        <v>10</v>
      </c>
      <c r="K208" s="5" t="s">
        <v>1083</v>
      </c>
      <c r="L208" s="5" t="s">
        <v>14735</v>
      </c>
      <c r="M208" s="90" t="s">
        <v>17795</v>
      </c>
      <c r="N208" s="89" t="s">
        <v>25640</v>
      </c>
      <c r="O208" s="86"/>
      <c r="P208" s="86"/>
    </row>
    <row r="209" spans="1:16" s="16" customFormat="1" ht="54" x14ac:dyDescent="0.25">
      <c r="A209" s="89">
        <v>206</v>
      </c>
      <c r="B209" s="5" t="s">
        <v>833</v>
      </c>
      <c r="C209" s="85" t="s">
        <v>835</v>
      </c>
      <c r="D209" s="5" t="s">
        <v>832</v>
      </c>
      <c r="E209" s="5" t="s">
        <v>3</v>
      </c>
      <c r="F209" s="5" t="s">
        <v>2729</v>
      </c>
      <c r="G209" s="85" t="s">
        <v>6</v>
      </c>
      <c r="H209" s="5" t="s">
        <v>2492</v>
      </c>
      <c r="I209" s="5" t="s">
        <v>2730</v>
      </c>
      <c r="J209" s="5" t="s">
        <v>90</v>
      </c>
      <c r="K209" s="5" t="s">
        <v>2492</v>
      </c>
      <c r="L209" s="5" t="s">
        <v>15037</v>
      </c>
      <c r="M209" s="90" t="s">
        <v>18186</v>
      </c>
      <c r="N209" s="89" t="s">
        <v>25641</v>
      </c>
      <c r="O209" s="86"/>
      <c r="P209" s="86"/>
    </row>
    <row r="210" spans="1:16" s="16" customFormat="1" ht="54" x14ac:dyDescent="0.25">
      <c r="A210" s="89">
        <v>207</v>
      </c>
      <c r="B210" s="5" t="s">
        <v>833</v>
      </c>
      <c r="C210" s="85" t="s">
        <v>835</v>
      </c>
      <c r="D210" s="5" t="s">
        <v>832</v>
      </c>
      <c r="E210" s="5" t="s">
        <v>69</v>
      </c>
      <c r="F210" s="5" t="s">
        <v>2144</v>
      </c>
      <c r="G210" s="85" t="s">
        <v>6</v>
      </c>
      <c r="H210" s="5" t="s">
        <v>1901</v>
      </c>
      <c r="I210" s="5" t="s">
        <v>2145</v>
      </c>
      <c r="J210" s="5" t="s">
        <v>90</v>
      </c>
      <c r="K210" s="5" t="s">
        <v>1901</v>
      </c>
      <c r="L210" s="5" t="s">
        <v>14918</v>
      </c>
      <c r="M210" s="90" t="s">
        <v>18029</v>
      </c>
      <c r="N210" s="89" t="s">
        <v>25642</v>
      </c>
      <c r="O210" s="86"/>
      <c r="P210" s="86"/>
    </row>
    <row r="211" spans="1:16" s="16" customFormat="1" ht="40.5" x14ac:dyDescent="0.25">
      <c r="A211" s="19">
        <v>208</v>
      </c>
      <c r="B211" s="5" t="s">
        <v>2962</v>
      </c>
      <c r="C211" s="85" t="s">
        <v>2964</v>
      </c>
      <c r="D211" s="5" t="s">
        <v>2961</v>
      </c>
      <c r="E211" s="5" t="s">
        <v>3</v>
      </c>
      <c r="F211" s="5" t="s">
        <v>3333</v>
      </c>
      <c r="G211" s="85" t="s">
        <v>6</v>
      </c>
      <c r="H211" s="5" t="s">
        <v>2445</v>
      </c>
      <c r="I211" s="5" t="s">
        <v>3334</v>
      </c>
      <c r="J211" s="5" t="s">
        <v>32</v>
      </c>
      <c r="K211" s="5" t="s">
        <v>2445</v>
      </c>
      <c r="L211" s="5" t="s">
        <v>15155</v>
      </c>
      <c r="M211" s="90" t="s">
        <v>18341</v>
      </c>
      <c r="N211" s="89" t="s">
        <v>25643</v>
      </c>
      <c r="O211" s="86"/>
      <c r="P211" s="86"/>
    </row>
    <row r="212" spans="1:16" s="16" customFormat="1" ht="67.5" x14ac:dyDescent="0.25">
      <c r="A212" s="89">
        <v>209</v>
      </c>
      <c r="B212" s="5" t="s">
        <v>4932</v>
      </c>
      <c r="C212" s="85" t="s">
        <v>4934</v>
      </c>
      <c r="D212" s="5" t="s">
        <v>4931</v>
      </c>
      <c r="E212" s="5" t="s">
        <v>69</v>
      </c>
      <c r="F212" s="5" t="s">
        <v>4933</v>
      </c>
      <c r="G212" s="85" t="s">
        <v>57</v>
      </c>
      <c r="H212" s="5" t="s">
        <v>3091</v>
      </c>
      <c r="I212" s="5" t="s">
        <v>4935</v>
      </c>
      <c r="J212" s="5" t="s">
        <v>320</v>
      </c>
      <c r="K212" s="5" t="s">
        <v>3091</v>
      </c>
      <c r="L212" s="5" t="s">
        <v>15492</v>
      </c>
      <c r="M212" s="90" t="s">
        <v>18788</v>
      </c>
      <c r="N212" s="89" t="s">
        <v>25644</v>
      </c>
      <c r="O212" s="86"/>
      <c r="P212" s="86"/>
    </row>
    <row r="213" spans="1:16" s="16" customFormat="1" ht="40.5" x14ac:dyDescent="0.25">
      <c r="A213" s="89">
        <v>210</v>
      </c>
      <c r="B213" s="5" t="s">
        <v>2068</v>
      </c>
      <c r="C213" s="85" t="s">
        <v>2070</v>
      </c>
      <c r="D213" s="5" t="s">
        <v>2067</v>
      </c>
      <c r="E213" s="5" t="s">
        <v>3</v>
      </c>
      <c r="F213" s="5" t="s">
        <v>14252</v>
      </c>
      <c r="G213" s="85" t="s">
        <v>6</v>
      </c>
      <c r="H213" s="5" t="s">
        <v>14088</v>
      </c>
      <c r="I213" s="5" t="s">
        <v>14256</v>
      </c>
      <c r="J213" s="5" t="s">
        <v>391</v>
      </c>
      <c r="K213" s="5" t="s">
        <v>1750</v>
      </c>
      <c r="L213" s="5" t="s">
        <v>17449</v>
      </c>
      <c r="M213" s="90" t="s">
        <v>22234</v>
      </c>
      <c r="N213" s="89" t="s">
        <v>25645</v>
      </c>
      <c r="O213" s="86"/>
      <c r="P213" s="86"/>
    </row>
    <row r="214" spans="1:16" s="16" customFormat="1" ht="94.5" x14ac:dyDescent="0.25">
      <c r="A214" s="19">
        <v>211</v>
      </c>
      <c r="B214" s="5" t="s">
        <v>1508</v>
      </c>
      <c r="C214" s="85" t="s">
        <v>1510</v>
      </c>
      <c r="D214" s="5" t="s">
        <v>1507</v>
      </c>
      <c r="E214" s="5" t="s">
        <v>3</v>
      </c>
      <c r="F214" s="5" t="s">
        <v>5401</v>
      </c>
      <c r="G214" s="85" t="s">
        <v>6</v>
      </c>
      <c r="H214" s="5" t="s">
        <v>3087</v>
      </c>
      <c r="I214" s="5" t="s">
        <v>5402</v>
      </c>
      <c r="J214" s="5" t="s">
        <v>90</v>
      </c>
      <c r="K214" s="5" t="s">
        <v>2076</v>
      </c>
      <c r="L214" s="5" t="s">
        <v>15591</v>
      </c>
      <c r="M214" s="90" t="s">
        <v>18930</v>
      </c>
      <c r="N214" s="89" t="s">
        <v>25646</v>
      </c>
      <c r="O214" s="86"/>
      <c r="P214" s="86"/>
    </row>
    <row r="215" spans="1:16" s="16" customFormat="1" ht="94.5" x14ac:dyDescent="0.25">
      <c r="A215" s="89">
        <v>212</v>
      </c>
      <c r="B215" s="5" t="s">
        <v>1508</v>
      </c>
      <c r="C215" s="85" t="s">
        <v>1510</v>
      </c>
      <c r="D215" s="5" t="s">
        <v>1507</v>
      </c>
      <c r="E215" s="5" t="s">
        <v>3</v>
      </c>
      <c r="F215" s="5" t="s">
        <v>5401</v>
      </c>
      <c r="G215" s="85" t="s">
        <v>6</v>
      </c>
      <c r="H215" s="5" t="s">
        <v>3087</v>
      </c>
      <c r="I215" s="5" t="s">
        <v>5403</v>
      </c>
      <c r="J215" s="5" t="s">
        <v>10</v>
      </c>
      <c r="K215" s="5" t="s">
        <v>3087</v>
      </c>
      <c r="L215" s="5" t="s">
        <v>15591</v>
      </c>
      <c r="M215" s="90" t="s">
        <v>18931</v>
      </c>
      <c r="N215" s="89" t="s">
        <v>25646</v>
      </c>
      <c r="O215" s="86"/>
      <c r="P215" s="86"/>
    </row>
    <row r="216" spans="1:16" s="16" customFormat="1" ht="94.5" x14ac:dyDescent="0.25">
      <c r="A216" s="89">
        <v>213</v>
      </c>
      <c r="B216" s="5" t="s">
        <v>1508</v>
      </c>
      <c r="C216" s="85" t="s">
        <v>1510</v>
      </c>
      <c r="D216" s="5" t="s">
        <v>1507</v>
      </c>
      <c r="E216" s="5" t="s">
        <v>69</v>
      </c>
      <c r="F216" s="5" t="s">
        <v>1509</v>
      </c>
      <c r="G216" s="85" t="s">
        <v>6</v>
      </c>
      <c r="H216" s="5" t="s">
        <v>1080</v>
      </c>
      <c r="I216" s="5" t="s">
        <v>1511</v>
      </c>
      <c r="J216" s="5" t="s">
        <v>90</v>
      </c>
      <c r="K216" s="5" t="s">
        <v>106</v>
      </c>
      <c r="L216" s="5" t="s">
        <v>14787</v>
      </c>
      <c r="M216" s="90" t="s">
        <v>24968</v>
      </c>
      <c r="N216" s="89" t="s">
        <v>25647</v>
      </c>
      <c r="O216" s="86"/>
      <c r="P216" s="86"/>
    </row>
    <row r="217" spans="1:16" s="16" customFormat="1" ht="94.5" x14ac:dyDescent="0.25">
      <c r="A217" s="19">
        <v>214</v>
      </c>
      <c r="B217" s="5" t="s">
        <v>1508</v>
      </c>
      <c r="C217" s="85" t="s">
        <v>1510</v>
      </c>
      <c r="D217" s="5" t="s">
        <v>1507</v>
      </c>
      <c r="E217" s="5" t="s">
        <v>69</v>
      </c>
      <c r="F217" s="5" t="s">
        <v>1509</v>
      </c>
      <c r="G217" s="85" t="s">
        <v>6</v>
      </c>
      <c r="H217" s="5" t="s">
        <v>1080</v>
      </c>
      <c r="I217" s="5" t="s">
        <v>1512</v>
      </c>
      <c r="J217" s="5" t="s">
        <v>10</v>
      </c>
      <c r="K217" s="5" t="s">
        <v>1080</v>
      </c>
      <c r="L217" s="5" t="s">
        <v>14787</v>
      </c>
      <c r="M217" s="90" t="s">
        <v>24891</v>
      </c>
      <c r="N217" s="89" t="s">
        <v>25648</v>
      </c>
      <c r="O217" s="86"/>
      <c r="P217" s="86"/>
    </row>
    <row r="218" spans="1:16" s="16" customFormat="1" ht="54" x14ac:dyDescent="0.25">
      <c r="A218" s="89">
        <v>215</v>
      </c>
      <c r="B218" s="5" t="s">
        <v>4216</v>
      </c>
      <c r="C218" s="85" t="s">
        <v>4218</v>
      </c>
      <c r="D218" s="5" t="s">
        <v>4215</v>
      </c>
      <c r="E218" s="5" t="s">
        <v>69</v>
      </c>
      <c r="F218" s="5" t="s">
        <v>8065</v>
      </c>
      <c r="G218" s="85" t="s">
        <v>6</v>
      </c>
      <c r="H218" s="5" t="s">
        <v>5345</v>
      </c>
      <c r="I218" s="5" t="s">
        <v>8066</v>
      </c>
      <c r="J218" s="5" t="s">
        <v>10</v>
      </c>
      <c r="K218" s="5" t="s">
        <v>5345</v>
      </c>
      <c r="L218" s="5" t="s">
        <v>16155</v>
      </c>
      <c r="M218" s="90" t="s">
        <v>19745</v>
      </c>
      <c r="N218" s="89" t="s">
        <v>25649</v>
      </c>
      <c r="O218" s="86"/>
      <c r="P218" s="86"/>
    </row>
    <row r="219" spans="1:16" s="16" customFormat="1" ht="54" x14ac:dyDescent="0.25">
      <c r="A219" s="89">
        <v>216</v>
      </c>
      <c r="B219" s="5" t="s">
        <v>7258</v>
      </c>
      <c r="C219" s="85" t="s">
        <v>7260</v>
      </c>
      <c r="D219" s="5" t="s">
        <v>7257</v>
      </c>
      <c r="E219" s="5" t="s">
        <v>3</v>
      </c>
      <c r="F219" s="5" t="s">
        <v>8978</v>
      </c>
      <c r="G219" s="85" t="s">
        <v>6</v>
      </c>
      <c r="H219" s="5" t="s">
        <v>5345</v>
      </c>
      <c r="I219" s="5" t="s">
        <v>8979</v>
      </c>
      <c r="J219" s="5" t="s">
        <v>10</v>
      </c>
      <c r="K219" s="5" t="s">
        <v>2492</v>
      </c>
      <c r="L219" s="5" t="s">
        <v>16348</v>
      </c>
      <c r="M219" s="90" t="s">
        <v>24094</v>
      </c>
      <c r="N219" s="89" t="s">
        <v>25650</v>
      </c>
      <c r="O219" s="86"/>
      <c r="P219" s="86"/>
    </row>
    <row r="220" spans="1:16" s="16" customFormat="1" ht="54" x14ac:dyDescent="0.25">
      <c r="A220" s="19">
        <v>217</v>
      </c>
      <c r="B220" s="5" t="s">
        <v>6447</v>
      </c>
      <c r="C220" s="85" t="s">
        <v>6449</v>
      </c>
      <c r="D220" s="5" t="s">
        <v>6446</v>
      </c>
      <c r="E220" s="5" t="s">
        <v>69</v>
      </c>
      <c r="F220" s="5" t="s">
        <v>6448</v>
      </c>
      <c r="G220" s="85" t="s">
        <v>6</v>
      </c>
      <c r="H220" s="5" t="s">
        <v>5801</v>
      </c>
      <c r="I220" s="5" t="s">
        <v>6450</v>
      </c>
      <c r="J220" s="5" t="s">
        <v>391</v>
      </c>
      <c r="K220" s="5" t="s">
        <v>5801</v>
      </c>
      <c r="L220" s="5" t="s">
        <v>15811</v>
      </c>
      <c r="M220" s="90" t="s">
        <v>19221</v>
      </c>
      <c r="N220" s="89" t="s">
        <v>25651</v>
      </c>
      <c r="O220" s="86"/>
      <c r="P220" s="86"/>
    </row>
    <row r="221" spans="1:16" s="16" customFormat="1" ht="40.5" x14ac:dyDescent="0.25">
      <c r="A221" s="89">
        <v>218</v>
      </c>
      <c r="B221" s="5" t="s">
        <v>3859</v>
      </c>
      <c r="C221" s="85" t="s">
        <v>3861</v>
      </c>
      <c r="D221" s="5" t="s">
        <v>3858</v>
      </c>
      <c r="E221" s="5" t="s">
        <v>69</v>
      </c>
      <c r="F221" s="5" t="s">
        <v>3860</v>
      </c>
      <c r="G221" s="85" t="s">
        <v>6</v>
      </c>
      <c r="H221" s="5" t="s">
        <v>3483</v>
      </c>
      <c r="I221" s="5" t="s">
        <v>3862</v>
      </c>
      <c r="J221" s="5" t="s">
        <v>10</v>
      </c>
      <c r="K221" s="5" t="s">
        <v>3483</v>
      </c>
      <c r="L221" s="5" t="s">
        <v>15263</v>
      </c>
      <c r="M221" s="90" t="s">
        <v>18479</v>
      </c>
      <c r="N221" s="89" t="s">
        <v>25652</v>
      </c>
      <c r="O221" s="86"/>
      <c r="P221" s="86"/>
    </row>
  </sheetData>
  <mergeCells count="11">
    <mergeCell ref="A1:N1"/>
    <mergeCell ref="A2:N2"/>
    <mergeCell ref="O13:O16"/>
    <mergeCell ref="N13:N16"/>
    <mergeCell ref="N19:N20"/>
    <mergeCell ref="O19:O20"/>
    <mergeCell ref="P26:P27"/>
    <mergeCell ref="N22:N24"/>
    <mergeCell ref="O22:O24"/>
    <mergeCell ref="O26:O27"/>
    <mergeCell ref="N26:N27"/>
  </mergeCells>
  <conditionalFormatting sqref="I5">
    <cfRule type="duplicateValues" dxfId="509" priority="516"/>
  </conditionalFormatting>
  <conditionalFormatting sqref="I5">
    <cfRule type="duplicateValues" dxfId="508" priority="515"/>
  </conditionalFormatting>
  <conditionalFormatting sqref="I6">
    <cfRule type="duplicateValues" dxfId="507" priority="514"/>
  </conditionalFormatting>
  <conditionalFormatting sqref="I6">
    <cfRule type="duplicateValues" dxfId="506" priority="513"/>
  </conditionalFormatting>
  <conditionalFormatting sqref="I7">
    <cfRule type="duplicateValues" dxfId="505" priority="512"/>
  </conditionalFormatting>
  <conditionalFormatting sqref="I7">
    <cfRule type="duplicateValues" dxfId="504" priority="511"/>
  </conditionalFormatting>
  <conditionalFormatting sqref="I4">
    <cfRule type="duplicateValues" dxfId="503" priority="504"/>
  </conditionalFormatting>
  <conditionalFormatting sqref="I4">
    <cfRule type="duplicateValues" dxfId="502" priority="503"/>
  </conditionalFormatting>
  <conditionalFormatting sqref="I8">
    <cfRule type="duplicateValues" dxfId="501" priority="502"/>
  </conditionalFormatting>
  <conditionalFormatting sqref="I8">
    <cfRule type="duplicateValues" dxfId="500" priority="501"/>
  </conditionalFormatting>
  <conditionalFormatting sqref="I9:I10">
    <cfRule type="duplicateValues" dxfId="499" priority="500"/>
  </conditionalFormatting>
  <conditionalFormatting sqref="I9:I10">
    <cfRule type="duplicateValues" dxfId="498" priority="499"/>
  </conditionalFormatting>
  <conditionalFormatting sqref="I11">
    <cfRule type="duplicateValues" dxfId="497" priority="498"/>
  </conditionalFormatting>
  <conditionalFormatting sqref="I11">
    <cfRule type="duplicateValues" dxfId="496" priority="497"/>
  </conditionalFormatting>
  <conditionalFormatting sqref="I12">
    <cfRule type="duplicateValues" dxfId="495" priority="496"/>
  </conditionalFormatting>
  <conditionalFormatting sqref="I12">
    <cfRule type="duplicateValues" dxfId="494" priority="495"/>
  </conditionalFormatting>
  <conditionalFormatting sqref="I13:I16">
    <cfRule type="duplicateValues" dxfId="493" priority="494"/>
  </conditionalFormatting>
  <conditionalFormatting sqref="I13:I16">
    <cfRule type="duplicateValues" dxfId="492" priority="493"/>
  </conditionalFormatting>
  <conditionalFormatting sqref="I17">
    <cfRule type="duplicateValues" dxfId="491" priority="492"/>
  </conditionalFormatting>
  <conditionalFormatting sqref="I17">
    <cfRule type="duplicateValues" dxfId="490" priority="491"/>
  </conditionalFormatting>
  <conditionalFormatting sqref="I18">
    <cfRule type="duplicateValues" dxfId="489" priority="490"/>
  </conditionalFormatting>
  <conditionalFormatting sqref="I18">
    <cfRule type="duplicateValues" dxfId="488" priority="489"/>
  </conditionalFormatting>
  <conditionalFormatting sqref="I19:I20">
    <cfRule type="duplicateValues" dxfId="487" priority="488"/>
  </conditionalFormatting>
  <conditionalFormatting sqref="I19:I20">
    <cfRule type="duplicateValues" dxfId="486" priority="487"/>
  </conditionalFormatting>
  <conditionalFormatting sqref="I21">
    <cfRule type="duplicateValues" dxfId="485" priority="486"/>
  </conditionalFormatting>
  <conditionalFormatting sqref="I21">
    <cfRule type="duplicateValues" dxfId="484" priority="485"/>
  </conditionalFormatting>
  <conditionalFormatting sqref="I22:I24">
    <cfRule type="duplicateValues" dxfId="483" priority="484"/>
  </conditionalFormatting>
  <conditionalFormatting sqref="I22:I24">
    <cfRule type="duplicateValues" dxfId="482" priority="483"/>
  </conditionalFormatting>
  <conditionalFormatting sqref="I25">
    <cfRule type="duplicateValues" dxfId="481" priority="482"/>
  </conditionalFormatting>
  <conditionalFormatting sqref="I25">
    <cfRule type="duplicateValues" dxfId="480" priority="481"/>
  </conditionalFormatting>
  <conditionalFormatting sqref="I26:I27">
    <cfRule type="duplicateValues" dxfId="479" priority="480"/>
  </conditionalFormatting>
  <conditionalFormatting sqref="I28">
    <cfRule type="duplicateValues" dxfId="478" priority="479"/>
  </conditionalFormatting>
  <conditionalFormatting sqref="I29">
    <cfRule type="duplicateValues" dxfId="477" priority="478"/>
  </conditionalFormatting>
  <conditionalFormatting sqref="I30">
    <cfRule type="duplicateValues" dxfId="476" priority="477"/>
  </conditionalFormatting>
  <conditionalFormatting sqref="I31">
    <cfRule type="duplicateValues" dxfId="475" priority="476"/>
  </conditionalFormatting>
  <conditionalFormatting sqref="I32">
    <cfRule type="duplicateValues" dxfId="474" priority="475"/>
  </conditionalFormatting>
  <conditionalFormatting sqref="I33">
    <cfRule type="duplicateValues" dxfId="473" priority="474"/>
  </conditionalFormatting>
  <conditionalFormatting sqref="I34">
    <cfRule type="duplicateValues" dxfId="472" priority="473"/>
  </conditionalFormatting>
  <conditionalFormatting sqref="I35">
    <cfRule type="duplicateValues" dxfId="471" priority="472"/>
  </conditionalFormatting>
  <conditionalFormatting sqref="I36:I38">
    <cfRule type="duplicateValues" dxfId="470" priority="471"/>
  </conditionalFormatting>
  <conditionalFormatting sqref="I39">
    <cfRule type="duplicateValues" dxfId="469" priority="470"/>
  </conditionalFormatting>
  <conditionalFormatting sqref="I40">
    <cfRule type="duplicateValues" dxfId="468" priority="469"/>
  </conditionalFormatting>
  <conditionalFormatting sqref="I41">
    <cfRule type="duplicateValues" dxfId="467" priority="468"/>
  </conditionalFormatting>
  <conditionalFormatting sqref="I42:I43">
    <cfRule type="duplicateValues" dxfId="466" priority="467"/>
  </conditionalFormatting>
  <conditionalFormatting sqref="I44:I45">
    <cfRule type="duplicateValues" dxfId="465" priority="466"/>
  </conditionalFormatting>
  <conditionalFormatting sqref="I46">
    <cfRule type="duplicateValues" dxfId="464" priority="465"/>
  </conditionalFormatting>
  <conditionalFormatting sqref="I47">
    <cfRule type="duplicateValues" dxfId="463" priority="464"/>
  </conditionalFormatting>
  <conditionalFormatting sqref="I48">
    <cfRule type="duplicateValues" dxfId="462" priority="463"/>
  </conditionalFormatting>
  <conditionalFormatting sqref="I49">
    <cfRule type="duplicateValues" dxfId="461" priority="462"/>
  </conditionalFormatting>
  <conditionalFormatting sqref="I49">
    <cfRule type="duplicateValues" dxfId="460" priority="461"/>
  </conditionalFormatting>
  <conditionalFormatting sqref="I50">
    <cfRule type="duplicateValues" dxfId="459" priority="460"/>
  </conditionalFormatting>
  <conditionalFormatting sqref="I50">
    <cfRule type="duplicateValues" dxfId="458" priority="459"/>
  </conditionalFormatting>
  <conditionalFormatting sqref="I51">
    <cfRule type="duplicateValues" dxfId="457" priority="458"/>
  </conditionalFormatting>
  <conditionalFormatting sqref="I51">
    <cfRule type="duplicateValues" dxfId="456" priority="457"/>
  </conditionalFormatting>
  <conditionalFormatting sqref="I52">
    <cfRule type="duplicateValues" dxfId="455" priority="456"/>
  </conditionalFormatting>
  <conditionalFormatting sqref="I52">
    <cfRule type="duplicateValues" dxfId="454" priority="455"/>
  </conditionalFormatting>
  <conditionalFormatting sqref="I53:I54">
    <cfRule type="duplicateValues" dxfId="453" priority="454"/>
  </conditionalFormatting>
  <conditionalFormatting sqref="I53:I54">
    <cfRule type="duplicateValues" dxfId="452" priority="453"/>
  </conditionalFormatting>
  <conditionalFormatting sqref="I55">
    <cfRule type="duplicateValues" dxfId="451" priority="452"/>
  </conditionalFormatting>
  <conditionalFormatting sqref="I55">
    <cfRule type="duplicateValues" dxfId="450" priority="451"/>
  </conditionalFormatting>
  <conditionalFormatting sqref="I56">
    <cfRule type="duplicateValues" dxfId="449" priority="450"/>
  </conditionalFormatting>
  <conditionalFormatting sqref="I56">
    <cfRule type="duplicateValues" dxfId="448" priority="449"/>
  </conditionalFormatting>
  <conditionalFormatting sqref="I57">
    <cfRule type="duplicateValues" dxfId="447" priority="448"/>
  </conditionalFormatting>
  <conditionalFormatting sqref="I57">
    <cfRule type="duplicateValues" dxfId="446" priority="447"/>
  </conditionalFormatting>
  <conditionalFormatting sqref="I58">
    <cfRule type="duplicateValues" dxfId="445" priority="446"/>
  </conditionalFormatting>
  <conditionalFormatting sqref="I58">
    <cfRule type="duplicateValues" dxfId="444" priority="445"/>
  </conditionalFormatting>
  <conditionalFormatting sqref="I59">
    <cfRule type="duplicateValues" dxfId="443" priority="444"/>
  </conditionalFormatting>
  <conditionalFormatting sqref="I59">
    <cfRule type="duplicateValues" dxfId="442" priority="443"/>
  </conditionalFormatting>
  <conditionalFormatting sqref="I60">
    <cfRule type="duplicateValues" dxfId="441" priority="442"/>
  </conditionalFormatting>
  <conditionalFormatting sqref="I60">
    <cfRule type="duplicateValues" dxfId="440" priority="441"/>
  </conditionalFormatting>
  <conditionalFormatting sqref="I61:I63">
    <cfRule type="duplicateValues" dxfId="439" priority="440"/>
  </conditionalFormatting>
  <conditionalFormatting sqref="I61:I63">
    <cfRule type="duplicateValues" dxfId="438" priority="439"/>
  </conditionalFormatting>
  <conditionalFormatting sqref="I64">
    <cfRule type="duplicateValues" dxfId="437" priority="438"/>
  </conditionalFormatting>
  <conditionalFormatting sqref="I65">
    <cfRule type="duplicateValues" dxfId="436" priority="437"/>
  </conditionalFormatting>
  <conditionalFormatting sqref="I65">
    <cfRule type="duplicateValues" dxfId="435" priority="436"/>
  </conditionalFormatting>
  <conditionalFormatting sqref="I66">
    <cfRule type="duplicateValues" dxfId="434" priority="435"/>
  </conditionalFormatting>
  <conditionalFormatting sqref="I66">
    <cfRule type="duplicateValues" dxfId="433" priority="434"/>
  </conditionalFormatting>
  <conditionalFormatting sqref="I67">
    <cfRule type="duplicateValues" dxfId="432" priority="433"/>
  </conditionalFormatting>
  <conditionalFormatting sqref="I67">
    <cfRule type="duplicateValues" dxfId="431" priority="432"/>
  </conditionalFormatting>
  <conditionalFormatting sqref="I68:I70">
    <cfRule type="duplicateValues" dxfId="430" priority="431"/>
  </conditionalFormatting>
  <conditionalFormatting sqref="I68:I70">
    <cfRule type="duplicateValues" dxfId="429" priority="430"/>
  </conditionalFormatting>
  <conditionalFormatting sqref="I71">
    <cfRule type="duplicateValues" dxfId="428" priority="429"/>
  </conditionalFormatting>
  <conditionalFormatting sqref="I71">
    <cfRule type="duplicateValues" dxfId="427" priority="428"/>
  </conditionalFormatting>
  <conditionalFormatting sqref="I72">
    <cfRule type="duplicateValues" dxfId="426" priority="427"/>
  </conditionalFormatting>
  <conditionalFormatting sqref="I72">
    <cfRule type="duplicateValues" dxfId="425" priority="426"/>
  </conditionalFormatting>
  <conditionalFormatting sqref="I73">
    <cfRule type="duplicateValues" dxfId="424" priority="425"/>
  </conditionalFormatting>
  <conditionalFormatting sqref="I73">
    <cfRule type="duplicateValues" dxfId="423" priority="424"/>
  </conditionalFormatting>
  <conditionalFormatting sqref="I74">
    <cfRule type="duplicateValues" dxfId="422" priority="423"/>
  </conditionalFormatting>
  <conditionalFormatting sqref="I74">
    <cfRule type="duplicateValues" dxfId="421" priority="422"/>
  </conditionalFormatting>
  <conditionalFormatting sqref="I75">
    <cfRule type="duplicateValues" dxfId="420" priority="421"/>
  </conditionalFormatting>
  <conditionalFormatting sqref="I75">
    <cfRule type="duplicateValues" dxfId="419" priority="420"/>
  </conditionalFormatting>
  <conditionalFormatting sqref="I76">
    <cfRule type="duplicateValues" dxfId="418" priority="419"/>
  </conditionalFormatting>
  <conditionalFormatting sqref="I76">
    <cfRule type="duplicateValues" dxfId="417" priority="418"/>
  </conditionalFormatting>
  <conditionalFormatting sqref="I77">
    <cfRule type="duplicateValues" dxfId="416" priority="417"/>
  </conditionalFormatting>
  <conditionalFormatting sqref="I77">
    <cfRule type="duplicateValues" dxfId="415" priority="416"/>
  </conditionalFormatting>
  <conditionalFormatting sqref="I78">
    <cfRule type="duplicateValues" dxfId="414" priority="415"/>
  </conditionalFormatting>
  <conditionalFormatting sqref="I78">
    <cfRule type="duplicateValues" dxfId="413" priority="414"/>
  </conditionalFormatting>
  <conditionalFormatting sqref="I79">
    <cfRule type="duplicateValues" dxfId="412" priority="413"/>
  </conditionalFormatting>
  <conditionalFormatting sqref="I79">
    <cfRule type="duplicateValues" dxfId="411" priority="412"/>
  </conditionalFormatting>
  <conditionalFormatting sqref="I80:I82">
    <cfRule type="duplicateValues" dxfId="410" priority="411"/>
  </conditionalFormatting>
  <conditionalFormatting sqref="I80:I82">
    <cfRule type="duplicateValues" dxfId="409" priority="410"/>
  </conditionalFormatting>
  <conditionalFormatting sqref="I83:I85">
    <cfRule type="duplicateValues" dxfId="408" priority="409"/>
  </conditionalFormatting>
  <conditionalFormatting sqref="I83:I85">
    <cfRule type="duplicateValues" dxfId="407" priority="408"/>
  </conditionalFormatting>
  <conditionalFormatting sqref="I86">
    <cfRule type="duplicateValues" dxfId="406" priority="407"/>
  </conditionalFormatting>
  <conditionalFormatting sqref="I86">
    <cfRule type="duplicateValues" dxfId="405" priority="406"/>
  </conditionalFormatting>
  <conditionalFormatting sqref="I87:I89">
    <cfRule type="duplicateValues" dxfId="404" priority="405"/>
  </conditionalFormatting>
  <conditionalFormatting sqref="I87:I89">
    <cfRule type="duplicateValues" dxfId="403" priority="404"/>
  </conditionalFormatting>
  <conditionalFormatting sqref="I90">
    <cfRule type="duplicateValues" dxfId="402" priority="403"/>
  </conditionalFormatting>
  <conditionalFormatting sqref="I90">
    <cfRule type="duplicateValues" dxfId="401" priority="402"/>
  </conditionalFormatting>
  <conditionalFormatting sqref="I91">
    <cfRule type="duplicateValues" dxfId="400" priority="401"/>
  </conditionalFormatting>
  <conditionalFormatting sqref="I91">
    <cfRule type="duplicateValues" dxfId="399" priority="400"/>
  </conditionalFormatting>
  <conditionalFormatting sqref="I92">
    <cfRule type="duplicateValues" dxfId="398" priority="399"/>
  </conditionalFormatting>
  <conditionalFormatting sqref="I92">
    <cfRule type="duplicateValues" dxfId="397" priority="398"/>
  </conditionalFormatting>
  <conditionalFormatting sqref="I93">
    <cfRule type="duplicateValues" dxfId="396" priority="397"/>
  </conditionalFormatting>
  <conditionalFormatting sqref="I93">
    <cfRule type="duplicateValues" dxfId="395" priority="396"/>
  </conditionalFormatting>
  <conditionalFormatting sqref="I94">
    <cfRule type="duplicateValues" dxfId="394" priority="395"/>
  </conditionalFormatting>
  <conditionalFormatting sqref="I94">
    <cfRule type="duplicateValues" dxfId="393" priority="394"/>
  </conditionalFormatting>
  <conditionalFormatting sqref="I95">
    <cfRule type="duplicateValues" dxfId="392" priority="393"/>
  </conditionalFormatting>
  <conditionalFormatting sqref="I95">
    <cfRule type="duplicateValues" dxfId="391" priority="392"/>
  </conditionalFormatting>
  <conditionalFormatting sqref="I96">
    <cfRule type="duplicateValues" dxfId="390" priority="391"/>
  </conditionalFormatting>
  <conditionalFormatting sqref="I96">
    <cfRule type="duplicateValues" dxfId="389" priority="390"/>
  </conditionalFormatting>
  <conditionalFormatting sqref="I97">
    <cfRule type="duplicateValues" dxfId="388" priority="389"/>
  </conditionalFormatting>
  <conditionalFormatting sqref="I97">
    <cfRule type="duplicateValues" dxfId="387" priority="388"/>
  </conditionalFormatting>
  <conditionalFormatting sqref="I98">
    <cfRule type="duplicateValues" dxfId="386" priority="387"/>
  </conditionalFormatting>
  <conditionalFormatting sqref="I98">
    <cfRule type="duplicateValues" dxfId="385" priority="386"/>
  </conditionalFormatting>
  <conditionalFormatting sqref="I99:I100">
    <cfRule type="duplicateValues" dxfId="384" priority="385"/>
  </conditionalFormatting>
  <conditionalFormatting sqref="I99:I100">
    <cfRule type="duplicateValues" dxfId="383" priority="384"/>
  </conditionalFormatting>
  <conditionalFormatting sqref="I101:I102">
    <cfRule type="duplicateValues" dxfId="382" priority="383"/>
  </conditionalFormatting>
  <conditionalFormatting sqref="I101:I102">
    <cfRule type="duplicateValues" dxfId="381" priority="382"/>
  </conditionalFormatting>
  <conditionalFormatting sqref="I103">
    <cfRule type="duplicateValues" dxfId="380" priority="381"/>
  </conditionalFormatting>
  <conditionalFormatting sqref="I103">
    <cfRule type="duplicateValues" dxfId="379" priority="380"/>
  </conditionalFormatting>
  <conditionalFormatting sqref="I104:I105">
    <cfRule type="duplicateValues" dxfId="378" priority="379"/>
  </conditionalFormatting>
  <conditionalFormatting sqref="I104:I105">
    <cfRule type="duplicateValues" dxfId="377" priority="378"/>
  </conditionalFormatting>
  <conditionalFormatting sqref="I106">
    <cfRule type="duplicateValues" dxfId="376" priority="377"/>
  </conditionalFormatting>
  <conditionalFormatting sqref="I106">
    <cfRule type="duplicateValues" dxfId="375" priority="376"/>
  </conditionalFormatting>
  <conditionalFormatting sqref="I107">
    <cfRule type="duplicateValues" dxfId="374" priority="375"/>
  </conditionalFormatting>
  <conditionalFormatting sqref="I107">
    <cfRule type="duplicateValues" dxfId="373" priority="374"/>
  </conditionalFormatting>
  <conditionalFormatting sqref="I108:I109">
    <cfRule type="duplicateValues" dxfId="372" priority="373"/>
  </conditionalFormatting>
  <conditionalFormatting sqref="I108:I109">
    <cfRule type="duplicateValues" dxfId="371" priority="372"/>
  </conditionalFormatting>
  <conditionalFormatting sqref="I110:I112">
    <cfRule type="duplicateValues" dxfId="370" priority="371"/>
  </conditionalFormatting>
  <conditionalFormatting sqref="I110:I112">
    <cfRule type="duplicateValues" dxfId="369" priority="370"/>
  </conditionalFormatting>
  <conditionalFormatting sqref="I113">
    <cfRule type="duplicateValues" dxfId="368" priority="369"/>
  </conditionalFormatting>
  <conditionalFormatting sqref="I113">
    <cfRule type="duplicateValues" dxfId="367" priority="368"/>
  </conditionalFormatting>
  <conditionalFormatting sqref="I114">
    <cfRule type="duplicateValues" dxfId="366" priority="367"/>
  </conditionalFormatting>
  <conditionalFormatting sqref="I114">
    <cfRule type="duplicateValues" dxfId="365" priority="366"/>
  </conditionalFormatting>
  <conditionalFormatting sqref="I115:I116">
    <cfRule type="duplicateValues" dxfId="364" priority="365"/>
  </conditionalFormatting>
  <conditionalFormatting sqref="I115:I116">
    <cfRule type="duplicateValues" dxfId="363" priority="364"/>
  </conditionalFormatting>
  <conditionalFormatting sqref="I117:I118">
    <cfRule type="duplicateValues" dxfId="362" priority="363"/>
  </conditionalFormatting>
  <conditionalFormatting sqref="I117:I118">
    <cfRule type="duplicateValues" dxfId="361" priority="362"/>
  </conditionalFormatting>
  <conditionalFormatting sqref="I120">
    <cfRule type="duplicateValues" dxfId="360" priority="361"/>
  </conditionalFormatting>
  <conditionalFormatting sqref="I120">
    <cfRule type="duplicateValues" dxfId="359" priority="360"/>
  </conditionalFormatting>
  <conditionalFormatting sqref="I121">
    <cfRule type="duplicateValues" dxfId="358" priority="359"/>
  </conditionalFormatting>
  <conditionalFormatting sqref="I121">
    <cfRule type="duplicateValues" dxfId="357" priority="358"/>
  </conditionalFormatting>
  <conditionalFormatting sqref="I122">
    <cfRule type="duplicateValues" dxfId="356" priority="357"/>
  </conditionalFormatting>
  <conditionalFormatting sqref="I122">
    <cfRule type="duplicateValues" dxfId="355" priority="356"/>
  </conditionalFormatting>
  <conditionalFormatting sqref="I123">
    <cfRule type="duplicateValues" dxfId="354" priority="355"/>
  </conditionalFormatting>
  <conditionalFormatting sqref="I123">
    <cfRule type="duplicateValues" dxfId="353" priority="354"/>
  </conditionalFormatting>
  <conditionalFormatting sqref="I124:I125">
    <cfRule type="duplicateValues" dxfId="352" priority="353"/>
  </conditionalFormatting>
  <conditionalFormatting sqref="I124:I125">
    <cfRule type="duplicateValues" dxfId="351" priority="352"/>
  </conditionalFormatting>
  <conditionalFormatting sqref="I126">
    <cfRule type="duplicateValues" dxfId="350" priority="349"/>
  </conditionalFormatting>
  <conditionalFormatting sqref="I126">
    <cfRule type="duplicateValues" dxfId="349" priority="348"/>
  </conditionalFormatting>
  <conditionalFormatting sqref="I127">
    <cfRule type="duplicateValues" dxfId="348" priority="347"/>
  </conditionalFormatting>
  <conditionalFormatting sqref="I127">
    <cfRule type="duplicateValues" dxfId="347" priority="346"/>
  </conditionalFormatting>
  <conditionalFormatting sqref="I128">
    <cfRule type="duplicateValues" dxfId="346" priority="345"/>
  </conditionalFormatting>
  <conditionalFormatting sqref="I128">
    <cfRule type="duplicateValues" dxfId="345" priority="344"/>
  </conditionalFormatting>
  <conditionalFormatting sqref="I119">
    <cfRule type="duplicateValues" dxfId="344" priority="343"/>
  </conditionalFormatting>
  <conditionalFormatting sqref="I119">
    <cfRule type="duplicateValues" dxfId="343" priority="342"/>
  </conditionalFormatting>
  <conditionalFormatting sqref="I129">
    <cfRule type="duplicateValues" dxfId="342" priority="341"/>
  </conditionalFormatting>
  <conditionalFormatting sqref="I129">
    <cfRule type="duplicateValues" dxfId="341" priority="340"/>
  </conditionalFormatting>
  <conditionalFormatting sqref="I130">
    <cfRule type="duplicateValues" dxfId="340" priority="339"/>
  </conditionalFormatting>
  <conditionalFormatting sqref="I130">
    <cfRule type="duplicateValues" dxfId="339" priority="338"/>
  </conditionalFormatting>
  <conditionalFormatting sqref="I131">
    <cfRule type="duplicateValues" dxfId="338" priority="337"/>
  </conditionalFormatting>
  <conditionalFormatting sqref="I131">
    <cfRule type="duplicateValues" dxfId="337" priority="336"/>
  </conditionalFormatting>
  <conditionalFormatting sqref="I132">
    <cfRule type="duplicateValues" dxfId="336" priority="335"/>
  </conditionalFormatting>
  <conditionalFormatting sqref="I132">
    <cfRule type="duplicateValues" dxfId="335" priority="334"/>
  </conditionalFormatting>
  <conditionalFormatting sqref="I133">
    <cfRule type="duplicateValues" dxfId="334" priority="333"/>
  </conditionalFormatting>
  <conditionalFormatting sqref="I133">
    <cfRule type="duplicateValues" dxfId="333" priority="332"/>
  </conditionalFormatting>
  <conditionalFormatting sqref="I134">
    <cfRule type="duplicateValues" dxfId="332" priority="331"/>
  </conditionalFormatting>
  <conditionalFormatting sqref="I134">
    <cfRule type="duplicateValues" dxfId="331" priority="330"/>
  </conditionalFormatting>
  <conditionalFormatting sqref="I135">
    <cfRule type="duplicateValues" dxfId="330" priority="329"/>
  </conditionalFormatting>
  <conditionalFormatting sqref="I135">
    <cfRule type="duplicateValues" dxfId="329" priority="328"/>
  </conditionalFormatting>
  <conditionalFormatting sqref="I135">
    <cfRule type="duplicateValues" dxfId="328" priority="327"/>
  </conditionalFormatting>
  <conditionalFormatting sqref="I135">
    <cfRule type="duplicateValues" dxfId="327" priority="326"/>
  </conditionalFormatting>
  <conditionalFormatting sqref="I135">
    <cfRule type="duplicateValues" dxfId="326" priority="325"/>
  </conditionalFormatting>
  <conditionalFormatting sqref="I136">
    <cfRule type="duplicateValues" dxfId="325" priority="324"/>
  </conditionalFormatting>
  <conditionalFormatting sqref="I136">
    <cfRule type="duplicateValues" dxfId="324" priority="323"/>
  </conditionalFormatting>
  <conditionalFormatting sqref="I136">
    <cfRule type="duplicateValues" dxfId="323" priority="322"/>
  </conditionalFormatting>
  <conditionalFormatting sqref="I136">
    <cfRule type="duplicateValues" dxfId="322" priority="321"/>
  </conditionalFormatting>
  <conditionalFormatting sqref="I136">
    <cfRule type="duplicateValues" dxfId="321" priority="320"/>
  </conditionalFormatting>
  <conditionalFormatting sqref="I137">
    <cfRule type="duplicateValues" dxfId="320" priority="319"/>
  </conditionalFormatting>
  <conditionalFormatting sqref="I137">
    <cfRule type="duplicateValues" dxfId="319" priority="318"/>
  </conditionalFormatting>
  <conditionalFormatting sqref="I137">
    <cfRule type="duplicateValues" dxfId="318" priority="317"/>
  </conditionalFormatting>
  <conditionalFormatting sqref="I137">
    <cfRule type="duplicateValues" dxfId="317" priority="316"/>
  </conditionalFormatting>
  <conditionalFormatting sqref="I137">
    <cfRule type="duplicateValues" dxfId="316" priority="315"/>
  </conditionalFormatting>
  <conditionalFormatting sqref="I138">
    <cfRule type="duplicateValues" dxfId="315" priority="314"/>
  </conditionalFormatting>
  <conditionalFormatting sqref="I138">
    <cfRule type="duplicateValues" dxfId="314" priority="313"/>
  </conditionalFormatting>
  <conditionalFormatting sqref="I138">
    <cfRule type="duplicateValues" dxfId="313" priority="312"/>
  </conditionalFormatting>
  <conditionalFormatting sqref="I138">
    <cfRule type="duplicateValues" dxfId="312" priority="311"/>
  </conditionalFormatting>
  <conditionalFormatting sqref="I138">
    <cfRule type="duplicateValues" dxfId="311" priority="310"/>
  </conditionalFormatting>
  <conditionalFormatting sqref="I139">
    <cfRule type="duplicateValues" dxfId="310" priority="309"/>
  </conditionalFormatting>
  <conditionalFormatting sqref="I139">
    <cfRule type="duplicateValues" dxfId="309" priority="308"/>
  </conditionalFormatting>
  <conditionalFormatting sqref="I139">
    <cfRule type="duplicateValues" dxfId="308" priority="307"/>
  </conditionalFormatting>
  <conditionalFormatting sqref="I139">
    <cfRule type="duplicateValues" dxfId="307" priority="306"/>
  </conditionalFormatting>
  <conditionalFormatting sqref="I139">
    <cfRule type="duplicateValues" dxfId="306" priority="305"/>
  </conditionalFormatting>
  <conditionalFormatting sqref="I140">
    <cfRule type="duplicateValues" dxfId="305" priority="304"/>
  </conditionalFormatting>
  <conditionalFormatting sqref="I140">
    <cfRule type="duplicateValues" dxfId="304" priority="303"/>
  </conditionalFormatting>
  <conditionalFormatting sqref="I140">
    <cfRule type="duplicateValues" dxfId="303" priority="302"/>
  </conditionalFormatting>
  <conditionalFormatting sqref="I140">
    <cfRule type="duplicateValues" dxfId="302" priority="301"/>
  </conditionalFormatting>
  <conditionalFormatting sqref="I140">
    <cfRule type="duplicateValues" dxfId="301" priority="300"/>
  </conditionalFormatting>
  <conditionalFormatting sqref="I141">
    <cfRule type="duplicateValues" dxfId="300" priority="299"/>
  </conditionalFormatting>
  <conditionalFormatting sqref="I141">
    <cfRule type="duplicateValues" dxfId="299" priority="298"/>
  </conditionalFormatting>
  <conditionalFormatting sqref="I141">
    <cfRule type="duplicateValues" dxfId="298" priority="297"/>
  </conditionalFormatting>
  <conditionalFormatting sqref="I141">
    <cfRule type="duplicateValues" dxfId="297" priority="296"/>
  </conditionalFormatting>
  <conditionalFormatting sqref="I141">
    <cfRule type="duplicateValues" dxfId="296" priority="295"/>
  </conditionalFormatting>
  <conditionalFormatting sqref="I142">
    <cfRule type="duplicateValues" dxfId="295" priority="294"/>
  </conditionalFormatting>
  <conditionalFormatting sqref="I142">
    <cfRule type="duplicateValues" dxfId="294" priority="293"/>
  </conditionalFormatting>
  <conditionalFormatting sqref="I142">
    <cfRule type="duplicateValues" dxfId="293" priority="292"/>
  </conditionalFormatting>
  <conditionalFormatting sqref="I142">
    <cfRule type="duplicateValues" dxfId="292" priority="291"/>
  </conditionalFormatting>
  <conditionalFormatting sqref="I142">
    <cfRule type="duplicateValues" dxfId="291" priority="290"/>
  </conditionalFormatting>
  <conditionalFormatting sqref="I143:I146">
    <cfRule type="duplicateValues" dxfId="290" priority="289"/>
  </conditionalFormatting>
  <conditionalFormatting sqref="I143:I146">
    <cfRule type="duplicateValues" dxfId="289" priority="288"/>
  </conditionalFormatting>
  <conditionalFormatting sqref="I143:I146">
    <cfRule type="duplicateValues" dxfId="288" priority="287"/>
  </conditionalFormatting>
  <conditionalFormatting sqref="I143:I146">
    <cfRule type="duplicateValues" dxfId="287" priority="286"/>
  </conditionalFormatting>
  <conditionalFormatting sqref="I143:I146">
    <cfRule type="duplicateValues" dxfId="286" priority="285"/>
  </conditionalFormatting>
  <conditionalFormatting sqref="I147:I150">
    <cfRule type="duplicateValues" dxfId="285" priority="284"/>
  </conditionalFormatting>
  <conditionalFormatting sqref="I147:I150">
    <cfRule type="duplicateValues" dxfId="284" priority="283"/>
  </conditionalFormatting>
  <conditionalFormatting sqref="I147:I150">
    <cfRule type="duplicateValues" dxfId="283" priority="282"/>
  </conditionalFormatting>
  <conditionalFormatting sqref="I147:I150">
    <cfRule type="duplicateValues" dxfId="282" priority="281"/>
  </conditionalFormatting>
  <conditionalFormatting sqref="I147:I150">
    <cfRule type="duplicateValues" dxfId="281" priority="280"/>
  </conditionalFormatting>
  <conditionalFormatting sqref="I151:I154">
    <cfRule type="duplicateValues" dxfId="280" priority="279"/>
  </conditionalFormatting>
  <conditionalFormatting sqref="I151:I154">
    <cfRule type="duplicateValues" dxfId="279" priority="278"/>
  </conditionalFormatting>
  <conditionalFormatting sqref="I151:I154">
    <cfRule type="duplicateValues" dxfId="278" priority="277"/>
  </conditionalFormatting>
  <conditionalFormatting sqref="I151:I154">
    <cfRule type="duplicateValues" dxfId="277" priority="276"/>
  </conditionalFormatting>
  <conditionalFormatting sqref="I151:I154">
    <cfRule type="duplicateValues" dxfId="276" priority="275"/>
  </conditionalFormatting>
  <conditionalFormatting sqref="I155">
    <cfRule type="duplicateValues" dxfId="275" priority="274"/>
  </conditionalFormatting>
  <conditionalFormatting sqref="I155">
    <cfRule type="duplicateValues" dxfId="274" priority="273"/>
  </conditionalFormatting>
  <conditionalFormatting sqref="I155">
    <cfRule type="duplicateValues" dxfId="273" priority="272"/>
  </conditionalFormatting>
  <conditionalFormatting sqref="I155">
    <cfRule type="duplicateValues" dxfId="272" priority="271"/>
  </conditionalFormatting>
  <conditionalFormatting sqref="I155">
    <cfRule type="duplicateValues" dxfId="271" priority="270"/>
  </conditionalFormatting>
  <conditionalFormatting sqref="I156">
    <cfRule type="duplicateValues" dxfId="270" priority="269"/>
  </conditionalFormatting>
  <conditionalFormatting sqref="I156">
    <cfRule type="duplicateValues" dxfId="269" priority="268"/>
  </conditionalFormatting>
  <conditionalFormatting sqref="I156">
    <cfRule type="duplicateValues" dxfId="268" priority="267"/>
  </conditionalFormatting>
  <conditionalFormatting sqref="I156">
    <cfRule type="duplicateValues" dxfId="267" priority="266"/>
  </conditionalFormatting>
  <conditionalFormatting sqref="I156">
    <cfRule type="duplicateValues" dxfId="266" priority="265"/>
  </conditionalFormatting>
  <conditionalFormatting sqref="I157:I158">
    <cfRule type="duplicateValues" dxfId="265" priority="264"/>
  </conditionalFormatting>
  <conditionalFormatting sqref="I157:I158">
    <cfRule type="duplicateValues" dxfId="264" priority="263"/>
  </conditionalFormatting>
  <conditionalFormatting sqref="I157:I158">
    <cfRule type="duplicateValues" dxfId="263" priority="262"/>
  </conditionalFormatting>
  <conditionalFormatting sqref="I157:I158">
    <cfRule type="duplicateValues" dxfId="262" priority="261"/>
  </conditionalFormatting>
  <conditionalFormatting sqref="I157:I158">
    <cfRule type="duplicateValues" dxfId="261" priority="260"/>
  </conditionalFormatting>
  <conditionalFormatting sqref="I159">
    <cfRule type="duplicateValues" dxfId="260" priority="259"/>
  </conditionalFormatting>
  <conditionalFormatting sqref="I159">
    <cfRule type="duplicateValues" dxfId="259" priority="258"/>
  </conditionalFormatting>
  <conditionalFormatting sqref="I159">
    <cfRule type="duplicateValues" dxfId="258" priority="257"/>
  </conditionalFormatting>
  <conditionalFormatting sqref="I159">
    <cfRule type="duplicateValues" dxfId="257" priority="256"/>
  </conditionalFormatting>
  <conditionalFormatting sqref="I159">
    <cfRule type="duplicateValues" dxfId="256" priority="255"/>
  </conditionalFormatting>
  <conditionalFormatting sqref="I160:I162">
    <cfRule type="duplicateValues" dxfId="255" priority="254"/>
  </conditionalFormatting>
  <conditionalFormatting sqref="I160:I162">
    <cfRule type="duplicateValues" dxfId="254" priority="253"/>
  </conditionalFormatting>
  <conditionalFormatting sqref="I160:I162">
    <cfRule type="duplicateValues" dxfId="253" priority="252"/>
  </conditionalFormatting>
  <conditionalFormatting sqref="I160:I162">
    <cfRule type="duplicateValues" dxfId="252" priority="251"/>
  </conditionalFormatting>
  <conditionalFormatting sqref="I160:I162">
    <cfRule type="duplicateValues" dxfId="251" priority="250"/>
  </conditionalFormatting>
  <conditionalFormatting sqref="I163">
    <cfRule type="duplicateValues" dxfId="250" priority="249"/>
  </conditionalFormatting>
  <conditionalFormatting sqref="I163">
    <cfRule type="duplicateValues" dxfId="249" priority="248"/>
  </conditionalFormatting>
  <conditionalFormatting sqref="I163">
    <cfRule type="duplicateValues" dxfId="248" priority="247"/>
  </conditionalFormatting>
  <conditionalFormatting sqref="I163">
    <cfRule type="duplicateValues" dxfId="247" priority="246"/>
  </conditionalFormatting>
  <conditionalFormatting sqref="I163">
    <cfRule type="duplicateValues" dxfId="246" priority="245"/>
  </conditionalFormatting>
  <conditionalFormatting sqref="I164">
    <cfRule type="duplicateValues" dxfId="245" priority="244"/>
  </conditionalFormatting>
  <conditionalFormatting sqref="I164">
    <cfRule type="duplicateValues" dxfId="244" priority="243"/>
  </conditionalFormatting>
  <conditionalFormatting sqref="I164">
    <cfRule type="duplicateValues" dxfId="243" priority="242"/>
  </conditionalFormatting>
  <conditionalFormatting sqref="I164">
    <cfRule type="duplicateValues" dxfId="242" priority="241"/>
  </conditionalFormatting>
  <conditionalFormatting sqref="I164">
    <cfRule type="duplicateValues" dxfId="241" priority="240"/>
  </conditionalFormatting>
  <conditionalFormatting sqref="I165">
    <cfRule type="duplicateValues" dxfId="240" priority="239"/>
  </conditionalFormatting>
  <conditionalFormatting sqref="I165">
    <cfRule type="duplicateValues" dxfId="239" priority="238"/>
  </conditionalFormatting>
  <conditionalFormatting sqref="I165">
    <cfRule type="duplicateValues" dxfId="238" priority="237"/>
  </conditionalFormatting>
  <conditionalFormatting sqref="I165">
    <cfRule type="duplicateValues" dxfId="237" priority="236"/>
  </conditionalFormatting>
  <conditionalFormatting sqref="I165">
    <cfRule type="duplicateValues" dxfId="236" priority="235"/>
  </conditionalFormatting>
  <conditionalFormatting sqref="I166">
    <cfRule type="duplicateValues" dxfId="235" priority="234"/>
  </conditionalFormatting>
  <conditionalFormatting sqref="I166">
    <cfRule type="duplicateValues" dxfId="234" priority="233"/>
  </conditionalFormatting>
  <conditionalFormatting sqref="I166">
    <cfRule type="duplicateValues" dxfId="233" priority="232"/>
  </conditionalFormatting>
  <conditionalFormatting sqref="I166">
    <cfRule type="duplicateValues" dxfId="232" priority="231"/>
  </conditionalFormatting>
  <conditionalFormatting sqref="I166">
    <cfRule type="duplicateValues" dxfId="231" priority="230"/>
  </conditionalFormatting>
  <conditionalFormatting sqref="I167">
    <cfRule type="duplicateValues" dxfId="230" priority="229"/>
  </conditionalFormatting>
  <conditionalFormatting sqref="I167">
    <cfRule type="duplicateValues" dxfId="229" priority="228"/>
  </conditionalFormatting>
  <conditionalFormatting sqref="I167">
    <cfRule type="duplicateValues" dxfId="228" priority="227"/>
  </conditionalFormatting>
  <conditionalFormatting sqref="I167">
    <cfRule type="duplicateValues" dxfId="227" priority="226"/>
  </conditionalFormatting>
  <conditionalFormatting sqref="I167">
    <cfRule type="duplicateValues" dxfId="226" priority="225"/>
  </conditionalFormatting>
  <conditionalFormatting sqref="I168:I170">
    <cfRule type="duplicateValues" dxfId="225" priority="224"/>
  </conditionalFormatting>
  <conditionalFormatting sqref="I168:I170">
    <cfRule type="duplicateValues" dxfId="224" priority="223"/>
  </conditionalFormatting>
  <conditionalFormatting sqref="I168:I170">
    <cfRule type="duplicateValues" dxfId="223" priority="222"/>
  </conditionalFormatting>
  <conditionalFormatting sqref="I168:I170">
    <cfRule type="duplicateValues" dxfId="222" priority="221"/>
  </conditionalFormatting>
  <conditionalFormatting sqref="I168:I170">
    <cfRule type="duplicateValues" dxfId="221" priority="220"/>
  </conditionalFormatting>
  <conditionalFormatting sqref="I172">
    <cfRule type="duplicateValues" dxfId="220" priority="214"/>
  </conditionalFormatting>
  <conditionalFormatting sqref="I172">
    <cfRule type="duplicateValues" dxfId="219" priority="213"/>
  </conditionalFormatting>
  <conditionalFormatting sqref="I172">
    <cfRule type="duplicateValues" dxfId="218" priority="212"/>
  </conditionalFormatting>
  <conditionalFormatting sqref="I172">
    <cfRule type="duplicateValues" dxfId="217" priority="211"/>
  </conditionalFormatting>
  <conditionalFormatting sqref="I172">
    <cfRule type="duplicateValues" dxfId="216" priority="210"/>
  </conditionalFormatting>
  <conditionalFormatting sqref="I173:I176">
    <cfRule type="duplicateValues" dxfId="215" priority="209"/>
  </conditionalFormatting>
  <conditionalFormatting sqref="I173:I176">
    <cfRule type="duplicateValues" dxfId="214" priority="208"/>
  </conditionalFormatting>
  <conditionalFormatting sqref="I173:I176">
    <cfRule type="duplicateValues" dxfId="213" priority="207"/>
  </conditionalFormatting>
  <conditionalFormatting sqref="I173:I176">
    <cfRule type="duplicateValues" dxfId="212" priority="206"/>
  </conditionalFormatting>
  <conditionalFormatting sqref="I173:I176">
    <cfRule type="duplicateValues" dxfId="211" priority="205"/>
  </conditionalFormatting>
  <conditionalFormatting sqref="I177">
    <cfRule type="duplicateValues" dxfId="210" priority="204"/>
  </conditionalFormatting>
  <conditionalFormatting sqref="I177">
    <cfRule type="duplicateValues" dxfId="209" priority="203"/>
  </conditionalFormatting>
  <conditionalFormatting sqref="I177">
    <cfRule type="duplicateValues" dxfId="208" priority="202"/>
  </conditionalFormatting>
  <conditionalFormatting sqref="I178">
    <cfRule type="duplicateValues" dxfId="207" priority="201"/>
  </conditionalFormatting>
  <conditionalFormatting sqref="I178">
    <cfRule type="duplicateValues" dxfId="206" priority="200"/>
  </conditionalFormatting>
  <conditionalFormatting sqref="I178">
    <cfRule type="duplicateValues" dxfId="205" priority="199"/>
  </conditionalFormatting>
  <conditionalFormatting sqref="I178">
    <cfRule type="duplicateValues" dxfId="204" priority="198"/>
  </conditionalFormatting>
  <conditionalFormatting sqref="I178">
    <cfRule type="duplicateValues" dxfId="203" priority="197"/>
  </conditionalFormatting>
  <conditionalFormatting sqref="I179">
    <cfRule type="duplicateValues" dxfId="202" priority="196"/>
  </conditionalFormatting>
  <conditionalFormatting sqref="I179">
    <cfRule type="duplicateValues" dxfId="201" priority="195"/>
  </conditionalFormatting>
  <conditionalFormatting sqref="I179">
    <cfRule type="duplicateValues" dxfId="200" priority="194"/>
  </conditionalFormatting>
  <conditionalFormatting sqref="I179">
    <cfRule type="duplicateValues" dxfId="199" priority="193"/>
  </conditionalFormatting>
  <conditionalFormatting sqref="I179">
    <cfRule type="duplicateValues" dxfId="198" priority="192"/>
  </conditionalFormatting>
  <conditionalFormatting sqref="I180">
    <cfRule type="duplicateValues" dxfId="197" priority="191"/>
  </conditionalFormatting>
  <conditionalFormatting sqref="I180">
    <cfRule type="duplicateValues" dxfId="196" priority="190"/>
  </conditionalFormatting>
  <conditionalFormatting sqref="I180">
    <cfRule type="duplicateValues" dxfId="195" priority="189"/>
  </conditionalFormatting>
  <conditionalFormatting sqref="I180">
    <cfRule type="duplicateValues" dxfId="194" priority="188"/>
  </conditionalFormatting>
  <conditionalFormatting sqref="I180">
    <cfRule type="duplicateValues" dxfId="193" priority="187"/>
  </conditionalFormatting>
  <conditionalFormatting sqref="I181">
    <cfRule type="duplicateValues" dxfId="192" priority="186"/>
  </conditionalFormatting>
  <conditionalFormatting sqref="I181">
    <cfRule type="duplicateValues" dxfId="191" priority="185"/>
  </conditionalFormatting>
  <conditionalFormatting sqref="I181">
    <cfRule type="duplicateValues" dxfId="190" priority="184"/>
  </conditionalFormatting>
  <conditionalFormatting sqref="I181">
    <cfRule type="duplicateValues" dxfId="189" priority="183"/>
  </conditionalFormatting>
  <conditionalFormatting sqref="I181">
    <cfRule type="duplicateValues" dxfId="188" priority="182"/>
  </conditionalFormatting>
  <conditionalFormatting sqref="I182:I183">
    <cfRule type="duplicateValues" dxfId="187" priority="181"/>
  </conditionalFormatting>
  <conditionalFormatting sqref="I182:I183">
    <cfRule type="duplicateValues" dxfId="186" priority="180"/>
  </conditionalFormatting>
  <conditionalFormatting sqref="I182:I183">
    <cfRule type="duplicateValues" dxfId="185" priority="179"/>
  </conditionalFormatting>
  <conditionalFormatting sqref="I182:I183">
    <cfRule type="duplicateValues" dxfId="184" priority="178"/>
  </conditionalFormatting>
  <conditionalFormatting sqref="I182:I183">
    <cfRule type="duplicateValues" dxfId="183" priority="177"/>
  </conditionalFormatting>
  <conditionalFormatting sqref="I184">
    <cfRule type="duplicateValues" dxfId="182" priority="176"/>
  </conditionalFormatting>
  <conditionalFormatting sqref="I184">
    <cfRule type="duplicateValues" dxfId="181" priority="175"/>
  </conditionalFormatting>
  <conditionalFormatting sqref="I184">
    <cfRule type="duplicateValues" dxfId="180" priority="174"/>
  </conditionalFormatting>
  <conditionalFormatting sqref="I185">
    <cfRule type="duplicateValues" dxfId="179" priority="173"/>
  </conditionalFormatting>
  <conditionalFormatting sqref="I185">
    <cfRule type="duplicateValues" dxfId="178" priority="172"/>
  </conditionalFormatting>
  <conditionalFormatting sqref="I185">
    <cfRule type="duplicateValues" dxfId="177" priority="171"/>
  </conditionalFormatting>
  <conditionalFormatting sqref="I185">
    <cfRule type="duplicateValues" dxfId="176" priority="170"/>
  </conditionalFormatting>
  <conditionalFormatting sqref="I185">
    <cfRule type="duplicateValues" dxfId="175" priority="169"/>
  </conditionalFormatting>
  <conditionalFormatting sqref="I171">
    <cfRule type="duplicateValues" dxfId="174" priority="517"/>
  </conditionalFormatting>
  <conditionalFormatting sqref="I187:I188">
    <cfRule type="duplicateValues" dxfId="173" priority="168"/>
  </conditionalFormatting>
  <conditionalFormatting sqref="I187:I188">
    <cfRule type="duplicateValues" dxfId="172" priority="167"/>
  </conditionalFormatting>
  <conditionalFormatting sqref="I187:I188">
    <cfRule type="duplicateValues" dxfId="171" priority="166"/>
  </conditionalFormatting>
  <conditionalFormatting sqref="I187:I188">
    <cfRule type="duplicateValues" dxfId="170" priority="165"/>
  </conditionalFormatting>
  <conditionalFormatting sqref="I187:I188">
    <cfRule type="duplicateValues" dxfId="169" priority="164"/>
  </conditionalFormatting>
  <conditionalFormatting sqref="I189">
    <cfRule type="duplicateValues" dxfId="168" priority="163"/>
  </conditionalFormatting>
  <conditionalFormatting sqref="I189">
    <cfRule type="duplicateValues" dxfId="167" priority="162"/>
  </conditionalFormatting>
  <conditionalFormatting sqref="I189">
    <cfRule type="duplicateValues" dxfId="166" priority="161"/>
  </conditionalFormatting>
  <conditionalFormatting sqref="I189">
    <cfRule type="duplicateValues" dxfId="165" priority="160"/>
  </conditionalFormatting>
  <conditionalFormatting sqref="I189">
    <cfRule type="duplicateValues" dxfId="164" priority="159"/>
  </conditionalFormatting>
  <conditionalFormatting sqref="I190">
    <cfRule type="duplicateValues" dxfId="163" priority="158"/>
  </conditionalFormatting>
  <conditionalFormatting sqref="I190">
    <cfRule type="duplicateValues" dxfId="162" priority="157"/>
  </conditionalFormatting>
  <conditionalFormatting sqref="I190">
    <cfRule type="duplicateValues" dxfId="161" priority="156"/>
  </conditionalFormatting>
  <conditionalFormatting sqref="I190">
    <cfRule type="duplicateValues" dxfId="160" priority="155"/>
  </conditionalFormatting>
  <conditionalFormatting sqref="I190">
    <cfRule type="duplicateValues" dxfId="159" priority="154"/>
  </conditionalFormatting>
  <conditionalFormatting sqref="I191">
    <cfRule type="duplicateValues" dxfId="158" priority="153"/>
  </conditionalFormatting>
  <conditionalFormatting sqref="I191">
    <cfRule type="duplicateValues" dxfId="157" priority="152"/>
  </conditionalFormatting>
  <conditionalFormatting sqref="I191">
    <cfRule type="duplicateValues" dxfId="156" priority="151"/>
  </conditionalFormatting>
  <conditionalFormatting sqref="I191">
    <cfRule type="duplicateValues" dxfId="155" priority="150"/>
  </conditionalFormatting>
  <conditionalFormatting sqref="I191">
    <cfRule type="duplicateValues" dxfId="154" priority="149"/>
  </conditionalFormatting>
  <conditionalFormatting sqref="I192">
    <cfRule type="duplicateValues" dxfId="153" priority="148"/>
  </conditionalFormatting>
  <conditionalFormatting sqref="I192">
    <cfRule type="duplicateValues" dxfId="152" priority="147"/>
  </conditionalFormatting>
  <conditionalFormatting sqref="I192">
    <cfRule type="duplicateValues" dxfId="151" priority="146"/>
  </conditionalFormatting>
  <conditionalFormatting sqref="I192">
    <cfRule type="duplicateValues" dxfId="150" priority="145"/>
  </conditionalFormatting>
  <conditionalFormatting sqref="I192">
    <cfRule type="duplicateValues" dxfId="149" priority="144"/>
  </conditionalFormatting>
  <conditionalFormatting sqref="I193">
    <cfRule type="duplicateValues" dxfId="148" priority="143"/>
  </conditionalFormatting>
  <conditionalFormatting sqref="I193">
    <cfRule type="duplicateValues" dxfId="147" priority="142"/>
  </conditionalFormatting>
  <conditionalFormatting sqref="I193">
    <cfRule type="duplicateValues" dxfId="146" priority="141"/>
  </conditionalFormatting>
  <conditionalFormatting sqref="I193">
    <cfRule type="duplicateValues" dxfId="145" priority="140"/>
  </conditionalFormatting>
  <conditionalFormatting sqref="I193">
    <cfRule type="duplicateValues" dxfId="144" priority="139"/>
  </conditionalFormatting>
  <conditionalFormatting sqref="I194">
    <cfRule type="duplicateValues" dxfId="143" priority="138"/>
  </conditionalFormatting>
  <conditionalFormatting sqref="I194">
    <cfRule type="duplicateValues" dxfId="142" priority="137"/>
  </conditionalFormatting>
  <conditionalFormatting sqref="I194">
    <cfRule type="duplicateValues" dxfId="141" priority="136"/>
  </conditionalFormatting>
  <conditionalFormatting sqref="I194">
    <cfRule type="duplicateValues" dxfId="140" priority="135"/>
  </conditionalFormatting>
  <conditionalFormatting sqref="I194">
    <cfRule type="duplicateValues" dxfId="139" priority="134"/>
  </conditionalFormatting>
  <conditionalFormatting sqref="I195:I197">
    <cfRule type="duplicateValues" dxfId="138" priority="133"/>
  </conditionalFormatting>
  <conditionalFormatting sqref="I195:I197">
    <cfRule type="duplicateValues" dxfId="137" priority="132"/>
  </conditionalFormatting>
  <conditionalFormatting sqref="I195:I197">
    <cfRule type="duplicateValues" dxfId="136" priority="131"/>
  </conditionalFormatting>
  <conditionalFormatting sqref="I195:I197">
    <cfRule type="duplicateValues" dxfId="135" priority="130"/>
  </conditionalFormatting>
  <conditionalFormatting sqref="I195:I197">
    <cfRule type="duplicateValues" dxfId="134" priority="129"/>
  </conditionalFormatting>
  <conditionalFormatting sqref="I198">
    <cfRule type="duplicateValues" dxfId="133" priority="128"/>
  </conditionalFormatting>
  <conditionalFormatting sqref="I198">
    <cfRule type="duplicateValues" dxfId="132" priority="127"/>
  </conditionalFormatting>
  <conditionalFormatting sqref="I198">
    <cfRule type="duplicateValues" dxfId="131" priority="126"/>
  </conditionalFormatting>
  <conditionalFormatting sqref="I198">
    <cfRule type="duplicateValues" dxfId="130" priority="125"/>
  </conditionalFormatting>
  <conditionalFormatting sqref="I198">
    <cfRule type="duplicateValues" dxfId="129" priority="124"/>
  </conditionalFormatting>
  <conditionalFormatting sqref="I199">
    <cfRule type="duplicateValues" dxfId="128" priority="123"/>
  </conditionalFormatting>
  <conditionalFormatting sqref="I199">
    <cfRule type="duplicateValues" dxfId="127" priority="122"/>
  </conditionalFormatting>
  <conditionalFormatting sqref="I199">
    <cfRule type="duplicateValues" dxfId="126" priority="121"/>
  </conditionalFormatting>
  <conditionalFormatting sqref="I199">
    <cfRule type="duplicateValues" dxfId="125" priority="120"/>
  </conditionalFormatting>
  <conditionalFormatting sqref="I199">
    <cfRule type="duplicateValues" dxfId="124" priority="119"/>
  </conditionalFormatting>
  <conditionalFormatting sqref="I200">
    <cfRule type="duplicateValues" dxfId="123" priority="118"/>
  </conditionalFormatting>
  <conditionalFormatting sqref="I200">
    <cfRule type="duplicateValues" dxfId="122" priority="117"/>
  </conditionalFormatting>
  <conditionalFormatting sqref="I200">
    <cfRule type="duplicateValues" dxfId="121" priority="116"/>
  </conditionalFormatting>
  <conditionalFormatting sqref="I200">
    <cfRule type="duplicateValues" dxfId="120" priority="115"/>
  </conditionalFormatting>
  <conditionalFormatting sqref="I200">
    <cfRule type="duplicateValues" dxfId="119" priority="114"/>
  </conditionalFormatting>
  <conditionalFormatting sqref="I201">
    <cfRule type="duplicateValues" dxfId="118" priority="113"/>
  </conditionalFormatting>
  <conditionalFormatting sqref="I201">
    <cfRule type="duplicateValues" dxfId="117" priority="112"/>
  </conditionalFormatting>
  <conditionalFormatting sqref="I201">
    <cfRule type="duplicateValues" dxfId="116" priority="111"/>
  </conditionalFormatting>
  <conditionalFormatting sqref="I201">
    <cfRule type="duplicateValues" dxfId="115" priority="110"/>
  </conditionalFormatting>
  <conditionalFormatting sqref="I201">
    <cfRule type="duplicateValues" dxfId="114" priority="109"/>
  </conditionalFormatting>
  <conditionalFormatting sqref="I202">
    <cfRule type="duplicateValues" dxfId="113" priority="108"/>
  </conditionalFormatting>
  <conditionalFormatting sqref="I202">
    <cfRule type="duplicateValues" dxfId="112" priority="107"/>
  </conditionalFormatting>
  <conditionalFormatting sqref="I202">
    <cfRule type="duplicateValues" dxfId="111" priority="106"/>
  </conditionalFormatting>
  <conditionalFormatting sqref="I202">
    <cfRule type="duplicateValues" dxfId="110" priority="105"/>
  </conditionalFormatting>
  <conditionalFormatting sqref="I202">
    <cfRule type="duplicateValues" dxfId="109" priority="104"/>
  </conditionalFormatting>
  <conditionalFormatting sqref="I203">
    <cfRule type="duplicateValues" dxfId="108" priority="103"/>
  </conditionalFormatting>
  <conditionalFormatting sqref="I203">
    <cfRule type="duplicateValues" dxfId="107" priority="102"/>
  </conditionalFormatting>
  <conditionalFormatting sqref="I203">
    <cfRule type="duplicateValues" dxfId="106" priority="101"/>
  </conditionalFormatting>
  <conditionalFormatting sqref="I203">
    <cfRule type="duplicateValues" dxfId="105" priority="100"/>
  </conditionalFormatting>
  <conditionalFormatting sqref="I203">
    <cfRule type="duplicateValues" dxfId="104" priority="99"/>
  </conditionalFormatting>
  <conditionalFormatting sqref="I204">
    <cfRule type="duplicateValues" dxfId="103" priority="98"/>
  </conditionalFormatting>
  <conditionalFormatting sqref="I204">
    <cfRule type="duplicateValues" dxfId="102" priority="97"/>
  </conditionalFormatting>
  <conditionalFormatting sqref="I204">
    <cfRule type="duplicateValues" dxfId="101" priority="96"/>
  </conditionalFormatting>
  <conditionalFormatting sqref="I204">
    <cfRule type="duplicateValues" dxfId="100" priority="95"/>
  </conditionalFormatting>
  <conditionalFormatting sqref="I204">
    <cfRule type="duplicateValues" dxfId="99" priority="94"/>
  </conditionalFormatting>
  <conditionalFormatting sqref="I205">
    <cfRule type="duplicateValues" dxfId="98" priority="93"/>
  </conditionalFormatting>
  <conditionalFormatting sqref="I205">
    <cfRule type="duplicateValues" dxfId="97" priority="92"/>
  </conditionalFormatting>
  <conditionalFormatting sqref="I205">
    <cfRule type="duplicateValues" dxfId="96" priority="91"/>
  </conditionalFormatting>
  <conditionalFormatting sqref="I205">
    <cfRule type="duplicateValues" dxfId="95" priority="90"/>
  </conditionalFormatting>
  <conditionalFormatting sqref="I205">
    <cfRule type="duplicateValues" dxfId="94" priority="89"/>
  </conditionalFormatting>
  <conditionalFormatting sqref="I206">
    <cfRule type="duplicateValues" dxfId="93" priority="88"/>
  </conditionalFormatting>
  <conditionalFormatting sqref="I206">
    <cfRule type="duplicateValues" dxfId="92" priority="87"/>
  </conditionalFormatting>
  <conditionalFormatting sqref="I206">
    <cfRule type="duplicateValues" dxfId="91" priority="86"/>
  </conditionalFormatting>
  <conditionalFormatting sqref="I206">
    <cfRule type="duplicateValues" dxfId="90" priority="85"/>
  </conditionalFormatting>
  <conditionalFormatting sqref="I206">
    <cfRule type="duplicateValues" dxfId="89" priority="84"/>
  </conditionalFormatting>
  <conditionalFormatting sqref="I186">
    <cfRule type="duplicateValues" dxfId="88" priority="83"/>
  </conditionalFormatting>
  <conditionalFormatting sqref="I186">
    <cfRule type="duplicateValues" dxfId="87" priority="82"/>
  </conditionalFormatting>
  <conditionalFormatting sqref="I186">
    <cfRule type="duplicateValues" dxfId="86" priority="81"/>
  </conditionalFormatting>
  <conditionalFormatting sqref="I186">
    <cfRule type="duplicateValues" dxfId="85" priority="80"/>
  </conditionalFormatting>
  <conditionalFormatting sqref="I186">
    <cfRule type="duplicateValues" dxfId="84" priority="79"/>
  </conditionalFormatting>
  <conditionalFormatting sqref="I207">
    <cfRule type="duplicateValues" dxfId="83" priority="78"/>
  </conditionalFormatting>
  <conditionalFormatting sqref="I207">
    <cfRule type="duplicateValues" dxfId="82" priority="77"/>
  </conditionalFormatting>
  <conditionalFormatting sqref="I207">
    <cfRule type="duplicateValues" dxfId="81" priority="76"/>
  </conditionalFormatting>
  <conditionalFormatting sqref="I207">
    <cfRule type="duplicateValues" dxfId="80" priority="75"/>
  </conditionalFormatting>
  <conditionalFormatting sqref="I207">
    <cfRule type="duplicateValues" dxfId="79" priority="73"/>
    <cfRule type="duplicateValues" dxfId="78" priority="74"/>
  </conditionalFormatting>
  <conditionalFormatting sqref="I208">
    <cfRule type="duplicateValues" dxfId="77" priority="72"/>
  </conditionalFormatting>
  <conditionalFormatting sqref="I208">
    <cfRule type="duplicateValues" dxfId="76" priority="71"/>
  </conditionalFormatting>
  <conditionalFormatting sqref="I208">
    <cfRule type="duplicateValues" dxfId="75" priority="70"/>
  </conditionalFormatting>
  <conditionalFormatting sqref="I208">
    <cfRule type="duplicateValues" dxfId="74" priority="69"/>
  </conditionalFormatting>
  <conditionalFormatting sqref="I208">
    <cfRule type="duplicateValues" dxfId="73" priority="67"/>
    <cfRule type="duplicateValues" dxfId="72" priority="68"/>
  </conditionalFormatting>
  <conditionalFormatting sqref="I209">
    <cfRule type="duplicateValues" dxfId="71" priority="66"/>
  </conditionalFormatting>
  <conditionalFormatting sqref="I209">
    <cfRule type="duplicateValues" dxfId="70" priority="65"/>
  </conditionalFormatting>
  <conditionalFormatting sqref="I209">
    <cfRule type="duplicateValues" dxfId="69" priority="64"/>
  </conditionalFormatting>
  <conditionalFormatting sqref="I209">
    <cfRule type="duplicateValues" dxfId="68" priority="63"/>
  </conditionalFormatting>
  <conditionalFormatting sqref="I209">
    <cfRule type="duplicateValues" dxfId="67" priority="61"/>
    <cfRule type="duplicateValues" dxfId="66" priority="62"/>
  </conditionalFormatting>
  <conditionalFormatting sqref="I210">
    <cfRule type="duplicateValues" dxfId="65" priority="60"/>
  </conditionalFormatting>
  <conditionalFormatting sqref="I210">
    <cfRule type="duplicateValues" dxfId="64" priority="59"/>
  </conditionalFormatting>
  <conditionalFormatting sqref="I210">
    <cfRule type="duplicateValues" dxfId="63" priority="58"/>
  </conditionalFormatting>
  <conditionalFormatting sqref="I210">
    <cfRule type="duplicateValues" dxfId="62" priority="57"/>
  </conditionalFormatting>
  <conditionalFormatting sqref="I210">
    <cfRule type="duplicateValues" dxfId="61" priority="55"/>
    <cfRule type="duplicateValues" dxfId="60" priority="56"/>
  </conditionalFormatting>
  <conditionalFormatting sqref="I211">
    <cfRule type="duplicateValues" dxfId="59" priority="54"/>
  </conditionalFormatting>
  <conditionalFormatting sqref="I211">
    <cfRule type="duplicateValues" dxfId="58" priority="53"/>
  </conditionalFormatting>
  <conditionalFormatting sqref="I211">
    <cfRule type="duplicateValues" dxfId="57" priority="52"/>
  </conditionalFormatting>
  <conditionalFormatting sqref="I211">
    <cfRule type="duplicateValues" dxfId="56" priority="51"/>
  </conditionalFormatting>
  <conditionalFormatting sqref="I211">
    <cfRule type="duplicateValues" dxfId="55" priority="49"/>
    <cfRule type="duplicateValues" dxfId="54" priority="50"/>
  </conditionalFormatting>
  <conditionalFormatting sqref="I212">
    <cfRule type="duplicateValues" dxfId="53" priority="48"/>
  </conditionalFormatting>
  <conditionalFormatting sqref="I212">
    <cfRule type="duplicateValues" dxfId="52" priority="47"/>
  </conditionalFormatting>
  <conditionalFormatting sqref="I212">
    <cfRule type="duplicateValues" dxfId="51" priority="46"/>
  </conditionalFormatting>
  <conditionalFormatting sqref="I212">
    <cfRule type="duplicateValues" dxfId="50" priority="45"/>
  </conditionalFormatting>
  <conditionalFormatting sqref="I212">
    <cfRule type="duplicateValues" dxfId="49" priority="43"/>
    <cfRule type="duplicateValues" dxfId="48" priority="44"/>
  </conditionalFormatting>
  <conditionalFormatting sqref="I213">
    <cfRule type="duplicateValues" dxfId="47" priority="42"/>
  </conditionalFormatting>
  <conditionalFormatting sqref="I213">
    <cfRule type="duplicateValues" dxfId="46" priority="41"/>
  </conditionalFormatting>
  <conditionalFormatting sqref="I213">
    <cfRule type="duplicateValues" dxfId="45" priority="40"/>
  </conditionalFormatting>
  <conditionalFormatting sqref="I213">
    <cfRule type="duplicateValues" dxfId="44" priority="39"/>
  </conditionalFormatting>
  <conditionalFormatting sqref="I213">
    <cfRule type="duplicateValues" dxfId="43" priority="37"/>
    <cfRule type="duplicateValues" dxfId="42" priority="38"/>
  </conditionalFormatting>
  <conditionalFormatting sqref="I214:I215">
    <cfRule type="duplicateValues" dxfId="41" priority="36"/>
  </conditionalFormatting>
  <conditionalFormatting sqref="I214:I215">
    <cfRule type="duplicateValues" dxfId="40" priority="35"/>
  </conditionalFormatting>
  <conditionalFormatting sqref="I214:I215">
    <cfRule type="duplicateValues" dxfId="39" priority="34"/>
  </conditionalFormatting>
  <conditionalFormatting sqref="I214:I215">
    <cfRule type="duplicateValues" dxfId="38" priority="33"/>
  </conditionalFormatting>
  <conditionalFormatting sqref="I214:I215">
    <cfRule type="duplicateValues" dxfId="37" priority="31"/>
    <cfRule type="duplicateValues" dxfId="36" priority="32"/>
  </conditionalFormatting>
  <conditionalFormatting sqref="I216:I217">
    <cfRule type="duplicateValues" dxfId="35" priority="30"/>
  </conditionalFormatting>
  <conditionalFormatting sqref="I216:I217">
    <cfRule type="duplicateValues" dxfId="34" priority="29"/>
  </conditionalFormatting>
  <conditionalFormatting sqref="I216:I217">
    <cfRule type="duplicateValues" dxfId="33" priority="28"/>
  </conditionalFormatting>
  <conditionalFormatting sqref="I216:I217">
    <cfRule type="duplicateValues" dxfId="32" priority="27"/>
  </conditionalFormatting>
  <conditionalFormatting sqref="I216:I217">
    <cfRule type="duplicateValues" dxfId="31" priority="25"/>
    <cfRule type="duplicateValues" dxfId="30" priority="26"/>
  </conditionalFormatting>
  <conditionalFormatting sqref="I218">
    <cfRule type="duplicateValues" dxfId="29" priority="24"/>
  </conditionalFormatting>
  <conditionalFormatting sqref="I218">
    <cfRule type="duplicateValues" dxfId="28" priority="23"/>
  </conditionalFormatting>
  <conditionalFormatting sqref="I218">
    <cfRule type="duplicateValues" dxfId="27" priority="22"/>
  </conditionalFormatting>
  <conditionalFormatting sqref="I218">
    <cfRule type="duplicateValues" dxfId="26" priority="21"/>
  </conditionalFormatting>
  <conditionalFormatting sqref="I218">
    <cfRule type="duplicateValues" dxfId="25" priority="19"/>
    <cfRule type="duplicateValues" dxfId="24" priority="20"/>
  </conditionalFormatting>
  <conditionalFormatting sqref="I219">
    <cfRule type="duplicateValues" dxfId="23" priority="18"/>
  </conditionalFormatting>
  <conditionalFormatting sqref="I219">
    <cfRule type="duplicateValues" dxfId="22" priority="17"/>
  </conditionalFormatting>
  <conditionalFormatting sqref="I219">
    <cfRule type="duplicateValues" dxfId="21" priority="16"/>
  </conditionalFormatting>
  <conditionalFormatting sqref="I219">
    <cfRule type="duplicateValues" dxfId="20" priority="15"/>
  </conditionalFormatting>
  <conditionalFormatting sqref="I219">
    <cfRule type="duplicateValues" dxfId="19" priority="13"/>
    <cfRule type="duplicateValues" dxfId="18" priority="14"/>
  </conditionalFormatting>
  <conditionalFormatting sqref="I220">
    <cfRule type="duplicateValues" dxfId="17" priority="12"/>
  </conditionalFormatting>
  <conditionalFormatting sqref="I220">
    <cfRule type="duplicateValues" dxfId="16" priority="11"/>
  </conditionalFormatting>
  <conditionalFormatting sqref="I220">
    <cfRule type="duplicateValues" dxfId="15" priority="10"/>
  </conditionalFormatting>
  <conditionalFormatting sqref="I220">
    <cfRule type="duplicateValues" dxfId="14" priority="9"/>
  </conditionalFormatting>
  <conditionalFormatting sqref="I220">
    <cfRule type="duplicateValues" dxfId="13" priority="7"/>
    <cfRule type="duplicateValues" dxfId="12" priority="8"/>
  </conditionalFormatting>
  <conditionalFormatting sqref="I221">
    <cfRule type="duplicateValues" dxfId="11" priority="6"/>
  </conditionalFormatting>
  <conditionalFormatting sqref="I221">
    <cfRule type="duplicateValues" dxfId="10" priority="5"/>
  </conditionalFormatting>
  <conditionalFormatting sqref="I221">
    <cfRule type="duplicateValues" dxfId="9" priority="4"/>
  </conditionalFormatting>
  <conditionalFormatting sqref="I221">
    <cfRule type="duplicateValues" dxfId="8" priority="3"/>
  </conditionalFormatting>
  <conditionalFormatting sqref="I221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C42" sqref="C42"/>
    </sheetView>
  </sheetViews>
  <sheetFormatPr defaultRowHeight="15" x14ac:dyDescent="0.25"/>
  <cols>
    <col min="1" max="1" width="20.140625" customWidth="1"/>
    <col min="2" max="2" width="56.140625" customWidth="1"/>
  </cols>
  <sheetData>
    <row r="1" spans="1:2" ht="28.5" x14ac:dyDescent="0.25">
      <c r="A1" s="4" t="s">
        <v>22408</v>
      </c>
      <c r="B1" s="1" t="s">
        <v>22409</v>
      </c>
    </row>
    <row r="2" spans="1:2" x14ac:dyDescent="0.25">
      <c r="A2" s="100" t="s">
        <v>22410</v>
      </c>
      <c r="B2" s="101"/>
    </row>
    <row r="3" spans="1:2" ht="60.75" customHeight="1" x14ac:dyDescent="0.25">
      <c r="A3" s="14" t="s">
        <v>20</v>
      </c>
      <c r="B3" s="5" t="s">
        <v>22411</v>
      </c>
    </row>
    <row r="4" spans="1:2" ht="63" customHeight="1" x14ac:dyDescent="0.25">
      <c r="A4" s="14" t="s">
        <v>656</v>
      </c>
      <c r="B4" s="5" t="s">
        <v>22412</v>
      </c>
    </row>
    <row r="5" spans="1:2" ht="27" x14ac:dyDescent="0.25">
      <c r="A5" s="14" t="s">
        <v>275</v>
      </c>
      <c r="B5" s="5" t="s">
        <v>22413</v>
      </c>
    </row>
    <row r="6" spans="1:2" ht="40.5" x14ac:dyDescent="0.25">
      <c r="A6" s="14" t="s">
        <v>26</v>
      </c>
      <c r="B6" s="5" t="s">
        <v>22414</v>
      </c>
    </row>
    <row r="7" spans="1:2" ht="65.25" customHeight="1" x14ac:dyDescent="0.25">
      <c r="A7" s="14" t="s">
        <v>1208</v>
      </c>
      <c r="B7" s="5" t="s">
        <v>22415</v>
      </c>
    </row>
    <row r="8" spans="1:2" ht="40.5" x14ac:dyDescent="0.25">
      <c r="A8" s="14" t="s">
        <v>673</v>
      </c>
      <c r="B8" s="5" t="s">
        <v>22416</v>
      </c>
    </row>
    <row r="9" spans="1:2" x14ac:dyDescent="0.25">
      <c r="A9" s="100" t="s">
        <v>22417</v>
      </c>
      <c r="B9" s="101"/>
    </row>
    <row r="10" spans="1:2" ht="40.5" x14ac:dyDescent="0.25">
      <c r="A10" s="14" t="s">
        <v>1356</v>
      </c>
      <c r="B10" s="5" t="s">
        <v>22418</v>
      </c>
    </row>
    <row r="11" spans="1:2" x14ac:dyDescent="0.25">
      <c r="A11" s="14" t="s">
        <v>11839</v>
      </c>
      <c r="B11" s="5" t="s">
        <v>22419</v>
      </c>
    </row>
    <row r="12" spans="1:2" ht="27" x14ac:dyDescent="0.25">
      <c r="A12" s="14" t="s">
        <v>11848</v>
      </c>
      <c r="B12" s="5" t="s">
        <v>22420</v>
      </c>
    </row>
    <row r="13" spans="1:2" ht="27" x14ac:dyDescent="0.25">
      <c r="A13" s="14" t="s">
        <v>1084</v>
      </c>
      <c r="B13" s="5" t="s">
        <v>22421</v>
      </c>
    </row>
    <row r="14" spans="1:2" ht="69" customHeight="1" x14ac:dyDescent="0.25">
      <c r="A14" s="14" t="s">
        <v>880</v>
      </c>
      <c r="B14" s="5" t="s">
        <v>22422</v>
      </c>
    </row>
    <row r="15" spans="1:2" ht="74.25" customHeight="1" x14ac:dyDescent="0.25">
      <c r="A15" s="14" t="s">
        <v>1568</v>
      </c>
      <c r="B15" s="5" t="s">
        <v>22412</v>
      </c>
    </row>
    <row r="16" spans="1:2" ht="27" x14ac:dyDescent="0.25">
      <c r="A16" s="14" t="s">
        <v>889</v>
      </c>
      <c r="B16" s="5" t="s">
        <v>22413</v>
      </c>
    </row>
    <row r="17" spans="1:2" ht="40.5" x14ac:dyDescent="0.25">
      <c r="A17" s="14" t="s">
        <v>1565</v>
      </c>
      <c r="B17" s="5" t="s">
        <v>22414</v>
      </c>
    </row>
    <row r="18" spans="1:2" ht="69" customHeight="1" x14ac:dyDescent="0.25">
      <c r="A18" s="14" t="s">
        <v>524</v>
      </c>
      <c r="B18" s="5" t="s">
        <v>22415</v>
      </c>
    </row>
    <row r="19" spans="1:2" ht="47.25" customHeight="1" x14ac:dyDescent="0.25">
      <c r="A19" s="14" t="s">
        <v>10446</v>
      </c>
      <c r="B19" s="5" t="s">
        <v>22416</v>
      </c>
    </row>
    <row r="20" spans="1:2" x14ac:dyDescent="0.25">
      <c r="A20" s="14" t="s">
        <v>931</v>
      </c>
      <c r="B20" s="5" t="s">
        <v>22423</v>
      </c>
    </row>
    <row r="21" spans="1:2" x14ac:dyDescent="0.25">
      <c r="A21" s="100" t="s">
        <v>22424</v>
      </c>
      <c r="B21" s="101"/>
    </row>
    <row r="22" spans="1:2" x14ac:dyDescent="0.25">
      <c r="A22" s="14" t="s">
        <v>32</v>
      </c>
      <c r="B22" s="15" t="s">
        <v>22425</v>
      </c>
    </row>
    <row r="23" spans="1:2" ht="71.25" customHeight="1" x14ac:dyDescent="0.25">
      <c r="A23" s="14" t="s">
        <v>10</v>
      </c>
      <c r="B23" s="15" t="s">
        <v>22422</v>
      </c>
    </row>
    <row r="24" spans="1:2" ht="63.75" customHeight="1" x14ac:dyDescent="0.25">
      <c r="A24" s="14" t="s">
        <v>90</v>
      </c>
      <c r="B24" s="15" t="s">
        <v>22412</v>
      </c>
    </row>
    <row r="25" spans="1:2" ht="27" x14ac:dyDescent="0.25">
      <c r="A25" s="14" t="s">
        <v>391</v>
      </c>
      <c r="B25" s="15" t="s">
        <v>22426</v>
      </c>
    </row>
    <row r="26" spans="1:2" ht="40.5" x14ac:dyDescent="0.25">
      <c r="A26" s="14" t="s">
        <v>67</v>
      </c>
      <c r="B26" s="15" t="s">
        <v>22414</v>
      </c>
    </row>
    <row r="27" spans="1:2" ht="72" customHeight="1" x14ac:dyDescent="0.25">
      <c r="A27" s="14" t="s">
        <v>48</v>
      </c>
      <c r="B27" s="15" t="s">
        <v>22415</v>
      </c>
    </row>
    <row r="28" spans="1:2" ht="40.5" x14ac:dyDescent="0.25">
      <c r="A28" s="14" t="s">
        <v>164</v>
      </c>
      <c r="B28" s="15" t="s">
        <v>22416</v>
      </c>
    </row>
    <row r="29" spans="1:2" x14ac:dyDescent="0.25">
      <c r="A29" s="100" t="s">
        <v>22427</v>
      </c>
      <c r="B29" s="101"/>
    </row>
    <row r="30" spans="1:2" x14ac:dyDescent="0.25">
      <c r="A30" s="14" t="s">
        <v>60</v>
      </c>
      <c r="B30" s="15" t="s">
        <v>22425</v>
      </c>
    </row>
    <row r="31" spans="1:2" ht="61.5" customHeight="1" x14ac:dyDescent="0.25">
      <c r="A31" s="14" t="s">
        <v>320</v>
      </c>
      <c r="B31" s="15" t="s">
        <v>22422</v>
      </c>
    </row>
    <row r="32" spans="1:2" ht="72.75" customHeight="1" x14ac:dyDescent="0.25">
      <c r="A32" s="14" t="s">
        <v>340</v>
      </c>
      <c r="B32" s="15" t="s">
        <v>22412</v>
      </c>
    </row>
    <row r="33" spans="1:2" ht="27" x14ac:dyDescent="0.25">
      <c r="A33" s="14" t="s">
        <v>344</v>
      </c>
      <c r="B33" s="15" t="s">
        <v>22413</v>
      </c>
    </row>
    <row r="34" spans="1:2" ht="40.5" x14ac:dyDescent="0.25">
      <c r="A34" s="14" t="s">
        <v>347</v>
      </c>
      <c r="B34" s="15" t="s">
        <v>22414</v>
      </c>
    </row>
    <row r="35" spans="1:2" ht="69.75" customHeight="1" x14ac:dyDescent="0.25">
      <c r="A35" s="14" t="s">
        <v>336</v>
      </c>
      <c r="B35" s="15" t="s">
        <v>22415</v>
      </c>
    </row>
    <row r="36" spans="1:2" ht="40.5" x14ac:dyDescent="0.25">
      <c r="A36" s="14" t="s">
        <v>342</v>
      </c>
      <c r="B36" s="15" t="s">
        <v>22416</v>
      </c>
    </row>
    <row r="37" spans="1:2" x14ac:dyDescent="0.25">
      <c r="A37" s="100" t="s">
        <v>22428</v>
      </c>
      <c r="B37" s="101"/>
    </row>
    <row r="38" spans="1:2" x14ac:dyDescent="0.25">
      <c r="A38" s="14" t="s">
        <v>141</v>
      </c>
      <c r="B38" s="5" t="s">
        <v>22423</v>
      </c>
    </row>
    <row r="39" spans="1:2" ht="27" x14ac:dyDescent="0.25">
      <c r="A39" s="14" t="s">
        <v>157</v>
      </c>
      <c r="B39" s="15" t="s">
        <v>22429</v>
      </c>
    </row>
  </sheetData>
  <mergeCells count="5">
    <mergeCell ref="A2:B2"/>
    <mergeCell ref="A9:B9"/>
    <mergeCell ref="A21:B21"/>
    <mergeCell ref="A29:B29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Լիցենզիա</vt:lpstr>
      <vt:lpstr>Կասեցված</vt:lpstr>
      <vt:lpstr>Դադարեցված</vt:lpstr>
      <vt:lpstr>Կոդեր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Mkhitaryan</dc:creator>
  <cp:lastModifiedBy>Qristine Grigoryan</cp:lastModifiedBy>
  <dcterms:created xsi:type="dcterms:W3CDTF">2025-07-03T07:18:02Z</dcterms:created>
  <dcterms:modified xsi:type="dcterms:W3CDTF">2026-03-02T11:29:04Z</dcterms:modified>
</cp:coreProperties>
</file>